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320" windowHeight="10920"/>
  </bookViews>
  <sheets>
    <sheet name="贫困地区" sheetId="1" r:id="rId1"/>
    <sheet name="连片特困地区" sheetId="3" r:id="rId2"/>
  </sheets>
  <definedNames>
    <definedName name="_xlnm._FilterDatabase" localSheetId="0" hidden="1">贫困地区!$A$1:$F$832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<sst xmlns="http://schemas.openxmlformats.org/spreadsheetml/2006/main" count="8200" uniqueCount="2710">
  <si>
    <t>序号</t>
  </si>
  <si>
    <t>贫困县名称</t>
  </si>
  <si>
    <t>所属城市</t>
  </si>
  <si>
    <t>所属省份</t>
  </si>
  <si>
    <t>阿克陶县</t>
  </si>
  <si>
    <t>克孜勒苏柯尔克孜自治州</t>
  </si>
  <si>
    <t>新疆维吾尔自治区</t>
  </si>
  <si>
    <t>安多县</t>
  </si>
  <si>
    <t>那曲地区</t>
  </si>
  <si>
    <t>西藏自治区</t>
  </si>
  <si>
    <t>安化县</t>
  </si>
  <si>
    <t>益阳市</t>
  </si>
  <si>
    <t>湖南省</t>
  </si>
  <si>
    <t>安龙县</t>
  </si>
  <si>
    <t>黔西南布依族苗族自治州</t>
  </si>
  <si>
    <t>贵州省</t>
  </si>
  <si>
    <t>安塞县</t>
  </si>
  <si>
    <t>延安市</t>
  </si>
  <si>
    <t>陕西省</t>
  </si>
  <si>
    <t>安图县</t>
  </si>
  <si>
    <t>延边朝鲜族自治州</t>
  </si>
  <si>
    <t>吉林省</t>
  </si>
  <si>
    <t>安远县</t>
  </si>
  <si>
    <t>赣州市</t>
  </si>
  <si>
    <t>江西省</t>
  </si>
  <si>
    <t>昂仁县</t>
  </si>
  <si>
    <t>日喀则地区</t>
  </si>
  <si>
    <t>赤峰市</t>
  </si>
  <si>
    <t>内蒙古自治区</t>
  </si>
  <si>
    <t>八宿县</t>
  </si>
  <si>
    <t>昌都地区</t>
  </si>
  <si>
    <t>巴东县</t>
  </si>
  <si>
    <t>恩施土家族苗族自治州</t>
  </si>
  <si>
    <t>湖北省</t>
  </si>
  <si>
    <t>巴里坤哈萨克自治县</t>
  </si>
  <si>
    <t>哈密地区</t>
  </si>
  <si>
    <t>巴林右旗</t>
  </si>
  <si>
    <t>巴马瑶族自治县</t>
  </si>
  <si>
    <t>河池市</t>
  </si>
  <si>
    <t>广西壮族自治区</t>
  </si>
  <si>
    <t>巴青县</t>
  </si>
  <si>
    <t>白河县</t>
  </si>
  <si>
    <t>安康市</t>
  </si>
  <si>
    <t>白朗县</t>
  </si>
  <si>
    <t>白沙黎族自治县</t>
  </si>
  <si>
    <t>海南省</t>
  </si>
  <si>
    <t>白水县</t>
  </si>
  <si>
    <t>渭南市</t>
  </si>
  <si>
    <t>拜泉县</t>
  </si>
  <si>
    <t>齐齐哈尔市</t>
  </si>
  <si>
    <t>黑龙江省</t>
  </si>
  <si>
    <t>班戈县</t>
  </si>
  <si>
    <t>保德县</t>
  </si>
  <si>
    <t>忻州市</t>
  </si>
  <si>
    <t>山西省</t>
  </si>
  <si>
    <t>保靖县</t>
  </si>
  <si>
    <t>湘西土家族苗族自治州</t>
  </si>
  <si>
    <t>保亭黎族苗族自治县</t>
  </si>
  <si>
    <t>比如县</t>
  </si>
  <si>
    <t>边坝县</t>
  </si>
  <si>
    <t>彬县</t>
  </si>
  <si>
    <t>咸阳市</t>
  </si>
  <si>
    <t>波密县</t>
  </si>
  <si>
    <t>林芝地区</t>
  </si>
  <si>
    <t>布拖县</t>
  </si>
  <si>
    <t>凉山彝族自治州</t>
  </si>
  <si>
    <t>四川省</t>
  </si>
  <si>
    <t>沧源佤族自治县</t>
  </si>
  <si>
    <t>临沧市</t>
  </si>
  <si>
    <t>云南省</t>
  </si>
  <si>
    <t>苍溪县</t>
  </si>
  <si>
    <t>广元市</t>
  </si>
  <si>
    <t>册亨县</t>
  </si>
  <si>
    <t>策勒县</t>
  </si>
  <si>
    <t>和田地区</t>
  </si>
  <si>
    <t>岑巩县</t>
  </si>
  <si>
    <t>黔东南苗族侗族自治州</t>
  </si>
  <si>
    <t>察布查尔锡伯自治县</t>
  </si>
  <si>
    <t>伊犁哈萨克自治州</t>
  </si>
  <si>
    <t>察雅县</t>
  </si>
  <si>
    <t>察隅县</t>
  </si>
  <si>
    <t>昌都县</t>
  </si>
  <si>
    <t>昌宁县</t>
  </si>
  <si>
    <t>保山市</t>
  </si>
  <si>
    <t>长丰县</t>
  </si>
  <si>
    <t>合肥市</t>
  </si>
  <si>
    <t>安徽省</t>
  </si>
  <si>
    <t>长顺县</t>
  </si>
  <si>
    <t>黔南布依族苗族自治州</t>
  </si>
  <si>
    <t>长武县</t>
  </si>
  <si>
    <t>长阳土家族自治县</t>
  </si>
  <si>
    <t>宜昌市</t>
  </si>
  <si>
    <t>城步苗族自治县</t>
  </si>
  <si>
    <t>邵阳市</t>
  </si>
  <si>
    <t>城关区</t>
  </si>
  <si>
    <t>拉萨市</t>
  </si>
  <si>
    <t>城口县</t>
  </si>
  <si>
    <t>重庆市</t>
  </si>
  <si>
    <t>赤城县</t>
  </si>
  <si>
    <t>张家口市</t>
  </si>
  <si>
    <t>河北省</t>
  </si>
  <si>
    <t>崇礼县</t>
  </si>
  <si>
    <t>淳化县</t>
  </si>
  <si>
    <t>从江县</t>
  </si>
  <si>
    <t>枞阳县</t>
  </si>
  <si>
    <t>安庆市</t>
  </si>
  <si>
    <t>措美县</t>
  </si>
  <si>
    <t>山南地区</t>
  </si>
  <si>
    <t>措勤县</t>
  </si>
  <si>
    <t>阿里地区</t>
  </si>
  <si>
    <t>错那县</t>
  </si>
  <si>
    <t>达日县</t>
  </si>
  <si>
    <t>果洛藏族自治州</t>
  </si>
  <si>
    <t>青海省</t>
  </si>
  <si>
    <t>达孜县</t>
  </si>
  <si>
    <t>大安市</t>
  </si>
  <si>
    <t>白城市</t>
  </si>
  <si>
    <t>大方县</t>
  </si>
  <si>
    <t>毕节地区</t>
  </si>
  <si>
    <t>大关县</t>
  </si>
  <si>
    <t>昭通市</t>
  </si>
  <si>
    <t>大化瑶族自治县</t>
  </si>
  <si>
    <t>大名县</t>
  </si>
  <si>
    <t>邯郸市</t>
  </si>
  <si>
    <t>大宁县</t>
  </si>
  <si>
    <t>临汾市</t>
  </si>
  <si>
    <t>大通回族土族自治县</t>
  </si>
  <si>
    <t>西宁市</t>
  </si>
  <si>
    <t>大悟县</t>
  </si>
  <si>
    <t>孝感市</t>
  </si>
  <si>
    <t>大姚县</t>
  </si>
  <si>
    <t>楚雄彝族自治州</t>
  </si>
  <si>
    <t>代县</t>
  </si>
  <si>
    <t>丹凤县</t>
  </si>
  <si>
    <t>商洛市</t>
  </si>
  <si>
    <t>丹江口市</t>
  </si>
  <si>
    <t>十堰市</t>
  </si>
  <si>
    <t>丹寨县</t>
  </si>
  <si>
    <t>当雄县</t>
  </si>
  <si>
    <t>宕昌县</t>
  </si>
  <si>
    <t>陇南市</t>
  </si>
  <si>
    <t>甘肃省</t>
  </si>
  <si>
    <t>道真仡佬族苗族自治县</t>
  </si>
  <si>
    <t>遵义市</t>
  </si>
  <si>
    <t>德保县</t>
  </si>
  <si>
    <t>百色市</t>
  </si>
  <si>
    <t>德江县</t>
  </si>
  <si>
    <t>铜仁地区</t>
  </si>
  <si>
    <t>德钦县</t>
  </si>
  <si>
    <t>迪庆藏族自治州</t>
  </si>
  <si>
    <t>丁青县</t>
  </si>
  <si>
    <t>定边县</t>
  </si>
  <si>
    <t>榆林市</t>
  </si>
  <si>
    <t>定结县</t>
  </si>
  <si>
    <t>定日县</t>
  </si>
  <si>
    <t>东川区</t>
  </si>
  <si>
    <t>昆明市</t>
  </si>
  <si>
    <t>东光县</t>
  </si>
  <si>
    <t>沧州市</t>
  </si>
  <si>
    <t>东兰县</t>
  </si>
  <si>
    <t>东乡族自治县</t>
  </si>
  <si>
    <t>临夏州</t>
  </si>
  <si>
    <t>都安瑶族自治县</t>
  </si>
  <si>
    <t>独山县</t>
  </si>
  <si>
    <t>杜尔伯特蒙古族自治县</t>
  </si>
  <si>
    <t>大庆市</t>
  </si>
  <si>
    <t>堆龙德庆县</t>
  </si>
  <si>
    <t>鄂托克前旗</t>
  </si>
  <si>
    <t>鄂尔多斯市</t>
  </si>
  <si>
    <t>恩施市</t>
  </si>
  <si>
    <t>洱源县</t>
  </si>
  <si>
    <t>大理白族自治州</t>
  </si>
  <si>
    <t>繁峙县</t>
  </si>
  <si>
    <t>范县</t>
  </si>
  <si>
    <t>濮阳市</t>
  </si>
  <si>
    <t>河南省</t>
  </si>
  <si>
    <t>方山县</t>
  </si>
  <si>
    <t>吕梁市</t>
  </si>
  <si>
    <t>房县</t>
  </si>
  <si>
    <t>汾西县</t>
  </si>
  <si>
    <t>丰都县</t>
  </si>
  <si>
    <t>丰宁满族自治县</t>
  </si>
  <si>
    <t>承德市</t>
  </si>
  <si>
    <t>封丘县</t>
  </si>
  <si>
    <t>新乡市</t>
  </si>
  <si>
    <t>凤凰县</t>
  </si>
  <si>
    <t>凤庆县</t>
  </si>
  <si>
    <t>凤山县</t>
  </si>
  <si>
    <t>奉节县</t>
  </si>
  <si>
    <t>福贡县</t>
  </si>
  <si>
    <t>怒江傈僳族自治州</t>
  </si>
  <si>
    <t>抚远县</t>
  </si>
  <si>
    <t>佳木斯市</t>
  </si>
  <si>
    <t>府谷县</t>
  </si>
  <si>
    <t>阜南县</t>
  </si>
  <si>
    <t>阜阳市</t>
  </si>
  <si>
    <t>阜平县</t>
  </si>
  <si>
    <t>保定市</t>
  </si>
  <si>
    <t>富宁县</t>
  </si>
  <si>
    <t>文山壮族苗族自治州</t>
  </si>
  <si>
    <t>富源县</t>
  </si>
  <si>
    <t>曲靖市</t>
  </si>
  <si>
    <t>噶尔县</t>
  </si>
  <si>
    <t>改则县</t>
  </si>
  <si>
    <t>甘德县</t>
  </si>
  <si>
    <t>甘谷县</t>
  </si>
  <si>
    <t>天水市</t>
  </si>
  <si>
    <t>甘洛县</t>
  </si>
  <si>
    <t>甘南县</t>
  </si>
  <si>
    <t>赣县</t>
  </si>
  <si>
    <t>岗巴县</t>
  </si>
  <si>
    <t>革吉县</t>
  </si>
  <si>
    <t>工布江达县</t>
  </si>
  <si>
    <t>贡嘎县</t>
  </si>
  <si>
    <t>贡觉县</t>
  </si>
  <si>
    <t>贡山独龙族怒族自治县</t>
  </si>
  <si>
    <t>沽源县</t>
  </si>
  <si>
    <t>古浪县</t>
  </si>
  <si>
    <t>武威市</t>
  </si>
  <si>
    <t>固始县</t>
  </si>
  <si>
    <t>信阳市</t>
  </si>
  <si>
    <t>固阳县</t>
  </si>
  <si>
    <t>包头市</t>
  </si>
  <si>
    <t>关岭布依族苗族自治县</t>
  </si>
  <si>
    <t>安顺市</t>
  </si>
  <si>
    <t>光山县</t>
  </si>
  <si>
    <t>广昌县</t>
  </si>
  <si>
    <t>抚州市</t>
  </si>
  <si>
    <t>广河县</t>
  </si>
  <si>
    <t>广灵县</t>
  </si>
  <si>
    <t>大同市</t>
  </si>
  <si>
    <t>广南县</t>
  </si>
  <si>
    <t>广平县</t>
  </si>
  <si>
    <t>广宗县</t>
  </si>
  <si>
    <t>邢台市</t>
  </si>
  <si>
    <t>桂东县</t>
  </si>
  <si>
    <t>郴州市</t>
  </si>
  <si>
    <t>海兴县</t>
  </si>
  <si>
    <t>海原县</t>
  </si>
  <si>
    <t>中卫市</t>
  </si>
  <si>
    <t>宁夏回族自治区</t>
  </si>
  <si>
    <t>汉滨区</t>
  </si>
  <si>
    <t>汉阴县</t>
  </si>
  <si>
    <t>杭锦旗</t>
  </si>
  <si>
    <t>合水县</t>
  </si>
  <si>
    <t>庆阳市</t>
  </si>
  <si>
    <t>合阳县</t>
  </si>
  <si>
    <t>合作市</t>
  </si>
  <si>
    <t>甘南州</t>
  </si>
  <si>
    <t>和林格尔县</t>
  </si>
  <si>
    <t>呼和浩特市</t>
  </si>
  <si>
    <t>和龙市</t>
  </si>
  <si>
    <t>和顺县</t>
  </si>
  <si>
    <t>晋中市</t>
  </si>
  <si>
    <t>和政县</t>
  </si>
  <si>
    <t>河曲县</t>
  </si>
  <si>
    <t>赫章县</t>
  </si>
  <si>
    <t>鹤峰县</t>
  </si>
  <si>
    <t>鹤庆县</t>
  </si>
  <si>
    <t>黑水县</t>
  </si>
  <si>
    <t>阿坝藏族羌族自治州</t>
  </si>
  <si>
    <t>横峰县</t>
  </si>
  <si>
    <t>上饶市</t>
  </si>
  <si>
    <t>横山县</t>
  </si>
  <si>
    <t>红安县</t>
  </si>
  <si>
    <t>黄冈市</t>
  </si>
  <si>
    <t>红河县</t>
  </si>
  <si>
    <t>红河哈尼族彝族自治州</t>
  </si>
  <si>
    <t>壶关县</t>
  </si>
  <si>
    <t>长治市</t>
  </si>
  <si>
    <t>花垣县</t>
  </si>
  <si>
    <t>华池县</t>
  </si>
  <si>
    <t>滑县</t>
  </si>
  <si>
    <t>安阳市</t>
  </si>
  <si>
    <t>化德县</t>
  </si>
  <si>
    <t>乌兰察布市</t>
  </si>
  <si>
    <t>化隆回族自治县</t>
  </si>
  <si>
    <t>海东地区</t>
  </si>
  <si>
    <t>桦川县</t>
  </si>
  <si>
    <t>桦南县</t>
  </si>
  <si>
    <t>怀安县</t>
  </si>
  <si>
    <t>淮滨县</t>
  </si>
  <si>
    <t>淮阳县</t>
  </si>
  <si>
    <t>周口市</t>
  </si>
  <si>
    <t>环江毛南族自治县</t>
  </si>
  <si>
    <t>环县</t>
  </si>
  <si>
    <t>黄平县</t>
  </si>
  <si>
    <t>湟中县</t>
  </si>
  <si>
    <t>会昌县</t>
  </si>
  <si>
    <t>会宁县</t>
  </si>
  <si>
    <t>白银市</t>
  </si>
  <si>
    <t>会泽县</t>
  </si>
  <si>
    <t>浑源县</t>
  </si>
  <si>
    <t>霍邱县</t>
  </si>
  <si>
    <t>六安市</t>
  </si>
  <si>
    <t>霍山县</t>
  </si>
  <si>
    <t>积石山保安族东乡族撒拉族自治县</t>
  </si>
  <si>
    <t>吉安县</t>
  </si>
  <si>
    <t>吉安市</t>
  </si>
  <si>
    <t>吉木乃县</t>
  </si>
  <si>
    <t>阿勒泰地区</t>
  </si>
  <si>
    <t>吉县</t>
  </si>
  <si>
    <t>加查县</t>
  </si>
  <si>
    <t>佳县</t>
  </si>
  <si>
    <t>嘉黎县</t>
  </si>
  <si>
    <t>尖扎县</t>
  </si>
  <si>
    <t>黄南藏族自治州</t>
  </si>
  <si>
    <t>建始县</t>
  </si>
  <si>
    <t>剑川县</t>
  </si>
  <si>
    <t>剑河县</t>
  </si>
  <si>
    <t>江城哈尼族彝族自治县</t>
  </si>
  <si>
    <t>普洱市</t>
  </si>
  <si>
    <t>江达县</t>
  </si>
  <si>
    <t>江华瑶族自治县</t>
  </si>
  <si>
    <t>永州市</t>
  </si>
  <si>
    <t>江口县</t>
  </si>
  <si>
    <t>江孜县</t>
  </si>
  <si>
    <t>金平苗族瑶族傣族自治县</t>
  </si>
  <si>
    <t>金秀瑶族自治县</t>
  </si>
  <si>
    <t>来宾市</t>
  </si>
  <si>
    <t>金阳县</t>
  </si>
  <si>
    <t>金寨县</t>
  </si>
  <si>
    <t>锦屏县</t>
  </si>
  <si>
    <t>泾县</t>
  </si>
  <si>
    <t>宣城市</t>
  </si>
  <si>
    <t>泾源县</t>
  </si>
  <si>
    <t>固原市</t>
  </si>
  <si>
    <t>井冈山市</t>
  </si>
  <si>
    <t>景东彝族自治县</t>
  </si>
  <si>
    <t>靖边县</t>
  </si>
  <si>
    <t>靖西县</t>
  </si>
  <si>
    <t>靖宇县</t>
  </si>
  <si>
    <t>白山市</t>
  </si>
  <si>
    <t>静乐县</t>
  </si>
  <si>
    <t>静宁县</t>
  </si>
  <si>
    <t>平凉市</t>
  </si>
  <si>
    <t>巨鹿县</t>
  </si>
  <si>
    <t>喀喇沁旗</t>
  </si>
  <si>
    <t>开县</t>
  </si>
  <si>
    <t>康保县</t>
  </si>
  <si>
    <t>康乐县</t>
  </si>
  <si>
    <t>康马县</t>
  </si>
  <si>
    <t>康县</t>
  </si>
  <si>
    <t>柯坪县</t>
  </si>
  <si>
    <t>阿克苏地区</t>
  </si>
  <si>
    <t>岢岚县</t>
  </si>
  <si>
    <t>克什克腾旗</t>
  </si>
  <si>
    <t>库伦旗</t>
  </si>
  <si>
    <t>通辽市</t>
  </si>
  <si>
    <t>宽城满族自治县</t>
  </si>
  <si>
    <t>拉孜县</t>
  </si>
  <si>
    <t>来凤县</t>
  </si>
  <si>
    <t>涞源县</t>
  </si>
  <si>
    <t>兰考县</t>
  </si>
  <si>
    <t>开封市</t>
  </si>
  <si>
    <t>兰坪白族普米族自治县</t>
  </si>
  <si>
    <t>兰西县</t>
  </si>
  <si>
    <t>绥化市</t>
  </si>
  <si>
    <t>岚皋县</t>
  </si>
  <si>
    <t>岚县</t>
  </si>
  <si>
    <t>澜沧拉祜族自治县</t>
  </si>
  <si>
    <t>朗县</t>
  </si>
  <si>
    <t>浪卡子县</t>
  </si>
  <si>
    <t>乐安县</t>
  </si>
  <si>
    <t>乐都县</t>
  </si>
  <si>
    <t>乐业县</t>
  </si>
  <si>
    <t>雷波县</t>
  </si>
  <si>
    <t>雷山县</t>
  </si>
  <si>
    <t>类乌齐县</t>
  </si>
  <si>
    <t>黎平县</t>
  </si>
  <si>
    <t>礼县</t>
  </si>
  <si>
    <t>理塘县</t>
  </si>
  <si>
    <t>甘孜藏族自治州</t>
  </si>
  <si>
    <t>利川市</t>
  </si>
  <si>
    <t>利辛县</t>
  </si>
  <si>
    <t>毫州市</t>
  </si>
  <si>
    <t>荔波县</t>
  </si>
  <si>
    <t>莲花县</t>
  </si>
  <si>
    <t>萍乡市</t>
  </si>
  <si>
    <t>梁河县</t>
  </si>
  <si>
    <t>德宏傣族景颇族自治州</t>
  </si>
  <si>
    <t>两当县</t>
  </si>
  <si>
    <t>林甸县</t>
  </si>
  <si>
    <t>林西县</t>
  </si>
  <si>
    <t>林芝县</t>
  </si>
  <si>
    <t>林周县</t>
  </si>
  <si>
    <t>临城县</t>
  </si>
  <si>
    <t>临泉县</t>
  </si>
  <si>
    <t>临潭县</t>
  </si>
  <si>
    <t>临洮县</t>
  </si>
  <si>
    <t>定西市</t>
  </si>
  <si>
    <t>临夏县</t>
  </si>
  <si>
    <t>临县</t>
  </si>
  <si>
    <t>临翔区</t>
  </si>
  <si>
    <t>麟游县</t>
  </si>
  <si>
    <t>宝鸡市</t>
  </si>
  <si>
    <t>灵丘县</t>
  </si>
  <si>
    <t>灵寿县</t>
  </si>
  <si>
    <t>石家庄市</t>
  </si>
  <si>
    <t>凌云县</t>
  </si>
  <si>
    <t>陵水黎族自治县</t>
  </si>
  <si>
    <t>六枝特区</t>
  </si>
  <si>
    <t>六盘水市</t>
  </si>
  <si>
    <t>龙井市</t>
  </si>
  <si>
    <t>龙陵县</t>
  </si>
  <si>
    <t>龙山县</t>
  </si>
  <si>
    <t>龙胜各族自治县</t>
  </si>
  <si>
    <t>桂林市</t>
  </si>
  <si>
    <t>龙州县</t>
  </si>
  <si>
    <t>崇左市</t>
  </si>
  <si>
    <t>隆安县</t>
  </si>
  <si>
    <t>南宁市</t>
  </si>
  <si>
    <t>隆德县</t>
  </si>
  <si>
    <t>隆化县</t>
  </si>
  <si>
    <t>隆回县</t>
  </si>
  <si>
    <t>隆林各族自治县</t>
  </si>
  <si>
    <t>隆子县</t>
  </si>
  <si>
    <t>陇西县</t>
  </si>
  <si>
    <t>陇县</t>
  </si>
  <si>
    <t>娄烦县</t>
  </si>
  <si>
    <t>太原市</t>
  </si>
  <si>
    <t>卢氏县</t>
  </si>
  <si>
    <t>三门峡市</t>
  </si>
  <si>
    <t>泸水县</t>
  </si>
  <si>
    <t>泸西县</t>
  </si>
  <si>
    <t>泸溪县</t>
  </si>
  <si>
    <t>鲁甸县</t>
  </si>
  <si>
    <t>鲁山县</t>
  </si>
  <si>
    <t>平顶山市</t>
  </si>
  <si>
    <t>禄劝彝族苗族自治县</t>
  </si>
  <si>
    <t>绿春县</t>
  </si>
  <si>
    <t>栾川县</t>
  </si>
  <si>
    <t>洛阳市</t>
  </si>
  <si>
    <t>滦平县</t>
  </si>
  <si>
    <t>略阳县</t>
  </si>
  <si>
    <t>汉中市</t>
  </si>
  <si>
    <t>罗城仫佬族自治县</t>
  </si>
  <si>
    <t>罗甸县</t>
  </si>
  <si>
    <t>罗田县</t>
  </si>
  <si>
    <t>洛隆县</t>
  </si>
  <si>
    <t>洛南县</t>
  </si>
  <si>
    <t>洛宁县</t>
  </si>
  <si>
    <t>洛浦县</t>
  </si>
  <si>
    <t>洛扎县</t>
  </si>
  <si>
    <t>麻城市</t>
  </si>
  <si>
    <t>麻江县</t>
  </si>
  <si>
    <t>麻栗坡县</t>
  </si>
  <si>
    <t>马边彝族自治县</t>
  </si>
  <si>
    <t>乐山市</t>
  </si>
  <si>
    <t>马关县</t>
  </si>
  <si>
    <t>马山县</t>
  </si>
  <si>
    <t>麦积区</t>
  </si>
  <si>
    <t>芒康县</t>
  </si>
  <si>
    <t>美姑县</t>
  </si>
  <si>
    <t>勐腊县</t>
  </si>
  <si>
    <t>西双版纳傣族自治州</t>
  </si>
  <si>
    <t>孟村回族自治县</t>
  </si>
  <si>
    <t>孟连傣族拉祜族佤族自治县</t>
  </si>
  <si>
    <t>弥渡县</t>
  </si>
  <si>
    <t>米林县</t>
  </si>
  <si>
    <t>米脂县</t>
  </si>
  <si>
    <t>民和回族土族自治县</t>
  </si>
  <si>
    <t>民权县</t>
  </si>
  <si>
    <t>商丘市</t>
  </si>
  <si>
    <t>岷县</t>
  </si>
  <si>
    <t>墨江哈尼族自治县</t>
  </si>
  <si>
    <t>墨脱县</t>
  </si>
  <si>
    <t>墨玉县</t>
  </si>
  <si>
    <t>墨竹工卡县</t>
  </si>
  <si>
    <t>木里藏族自治县</t>
  </si>
  <si>
    <t>那坡县</t>
  </si>
  <si>
    <t>那曲县</t>
  </si>
  <si>
    <t>纳雍县</t>
  </si>
  <si>
    <t>乃东县</t>
  </si>
  <si>
    <t>奈曼旗</t>
  </si>
  <si>
    <t>南部县</t>
  </si>
  <si>
    <t>南充市</t>
  </si>
  <si>
    <t>南丹县</t>
  </si>
  <si>
    <t>南华县</t>
  </si>
  <si>
    <t>南涧彝族自治县</t>
  </si>
  <si>
    <t>南江县</t>
  </si>
  <si>
    <t>巴中市</t>
  </si>
  <si>
    <t>南木林县</t>
  </si>
  <si>
    <t>南皮县</t>
  </si>
  <si>
    <t>南召县</t>
  </si>
  <si>
    <t>南阳市</t>
  </si>
  <si>
    <t>囊谦县</t>
  </si>
  <si>
    <t>玉树藏族自治州</t>
  </si>
  <si>
    <t>尼勒克县</t>
  </si>
  <si>
    <t>尼玛县</t>
  </si>
  <si>
    <t>尼木县</t>
  </si>
  <si>
    <t>聂拉木县</t>
  </si>
  <si>
    <t>聂荣县</t>
  </si>
  <si>
    <t>宁城县</t>
  </si>
  <si>
    <t>宁都县</t>
  </si>
  <si>
    <t>宁洱哈尼族彝族自治县</t>
  </si>
  <si>
    <t>宁蒗彝族自治县</t>
  </si>
  <si>
    <t>丽江市</t>
  </si>
  <si>
    <t>宁陵县</t>
  </si>
  <si>
    <t>宁强县</t>
  </si>
  <si>
    <t>宁陕县</t>
  </si>
  <si>
    <t>宁武县</t>
  </si>
  <si>
    <t>宁县</t>
  </si>
  <si>
    <t>盘县</t>
  </si>
  <si>
    <t>彭水苗族土家族自治县</t>
  </si>
  <si>
    <t>彭阳县</t>
  </si>
  <si>
    <t>皮山县</t>
  </si>
  <si>
    <t>偏关县</t>
  </si>
  <si>
    <t>平安县</t>
  </si>
  <si>
    <t>平昌县</t>
  </si>
  <si>
    <t>平果县</t>
  </si>
  <si>
    <t>平江县</t>
  </si>
  <si>
    <t>岳阳市</t>
  </si>
  <si>
    <t>平陆县</t>
  </si>
  <si>
    <t>运城市</t>
  </si>
  <si>
    <t>平泉县</t>
  </si>
  <si>
    <t>平山县</t>
  </si>
  <si>
    <t>平顺县</t>
  </si>
  <si>
    <t>平塘县</t>
  </si>
  <si>
    <t>平舆县</t>
  </si>
  <si>
    <t>驻马店市</t>
  </si>
  <si>
    <t>屏边苗族自治县</t>
  </si>
  <si>
    <t>屏山县</t>
  </si>
  <si>
    <t>宜宾市</t>
  </si>
  <si>
    <t>鄱阳县</t>
  </si>
  <si>
    <t>蒲城县</t>
  </si>
  <si>
    <t>普安县</t>
  </si>
  <si>
    <t>普定县</t>
  </si>
  <si>
    <t>普格县</t>
  </si>
  <si>
    <t>普兰县</t>
  </si>
  <si>
    <t>蕲春县</t>
  </si>
  <si>
    <t>潜山县</t>
  </si>
  <si>
    <t>巧家县</t>
  </si>
  <si>
    <t>秦安县</t>
  </si>
  <si>
    <t>青河县</t>
  </si>
  <si>
    <t>青龙满族自治县</t>
  </si>
  <si>
    <t>秦皇岛市</t>
  </si>
  <si>
    <t>清涧县</t>
  </si>
  <si>
    <t>清水河县</t>
  </si>
  <si>
    <t>清水县</t>
  </si>
  <si>
    <t>晴隆县</t>
  </si>
  <si>
    <t>琼结县</t>
  </si>
  <si>
    <t>丘北县</t>
  </si>
  <si>
    <t>曲水县</t>
  </si>
  <si>
    <t>曲松县</t>
  </si>
  <si>
    <t>确山县</t>
  </si>
  <si>
    <t>壤塘县</t>
  </si>
  <si>
    <t>饶河县</t>
  </si>
  <si>
    <t>双鸭山市</t>
  </si>
  <si>
    <t>仁布县</t>
  </si>
  <si>
    <t>日喀则市</t>
  </si>
  <si>
    <t>日土县</t>
  </si>
  <si>
    <t>榕江县</t>
  </si>
  <si>
    <t>融水苗族自治县</t>
  </si>
  <si>
    <t>柳州市</t>
  </si>
  <si>
    <t>汝城县</t>
  </si>
  <si>
    <t>汝阳县</t>
  </si>
  <si>
    <t>萨嘎县</t>
  </si>
  <si>
    <t>萨迦县</t>
  </si>
  <si>
    <t>三都水族自治县</t>
  </si>
  <si>
    <t>三江侗族自治县</t>
  </si>
  <si>
    <t>三穗县</t>
  </si>
  <si>
    <t>桑日县</t>
  </si>
  <si>
    <t>桑植县</t>
  </si>
  <si>
    <t>张家界市</t>
  </si>
  <si>
    <t>色达县</t>
  </si>
  <si>
    <t>莎车县</t>
  </si>
  <si>
    <t>喀什地区</t>
  </si>
  <si>
    <t>山阳县</t>
  </si>
  <si>
    <t>商城县</t>
  </si>
  <si>
    <t>商都县</t>
  </si>
  <si>
    <t>商南县</t>
  </si>
  <si>
    <t>商州区</t>
  </si>
  <si>
    <t>上蔡县</t>
  </si>
  <si>
    <t>上饶县</t>
  </si>
  <si>
    <t>上犹县</t>
  </si>
  <si>
    <t>尚义县</t>
  </si>
  <si>
    <t>社旗县</t>
  </si>
  <si>
    <t>涉县</t>
  </si>
  <si>
    <t>申扎县</t>
  </si>
  <si>
    <t>神池县</t>
  </si>
  <si>
    <t>神农架林区</t>
  </si>
  <si>
    <t>沈丘县</t>
  </si>
  <si>
    <t>施秉县</t>
  </si>
  <si>
    <t>施甸县</t>
  </si>
  <si>
    <t>石楼县</t>
  </si>
  <si>
    <t>石阡县</t>
  </si>
  <si>
    <t>石渠县</t>
  </si>
  <si>
    <t>石台县</t>
  </si>
  <si>
    <t>池州市</t>
  </si>
  <si>
    <t>石柱土家族自治县</t>
  </si>
  <si>
    <t>寿县</t>
  </si>
  <si>
    <t>疏附县</t>
  </si>
  <si>
    <t>疏勒县</t>
  </si>
  <si>
    <t>舒城县</t>
  </si>
  <si>
    <t>双柏县</t>
  </si>
  <si>
    <t>双江拉祜族佤族布朗族傣族自治县</t>
  </si>
  <si>
    <t>水城县</t>
  </si>
  <si>
    <t>顺平县</t>
  </si>
  <si>
    <t>思南县</t>
  </si>
  <si>
    <t>四子王旗</t>
  </si>
  <si>
    <t>松桃苗族自治县</t>
  </si>
  <si>
    <t>嵩县</t>
  </si>
  <si>
    <t>宿松县</t>
  </si>
  <si>
    <t>睢县</t>
  </si>
  <si>
    <t>绥滨县</t>
  </si>
  <si>
    <t>鹤岗市</t>
  </si>
  <si>
    <t>绥德县</t>
  </si>
  <si>
    <t>绥江县</t>
  </si>
  <si>
    <t>遂川县</t>
  </si>
  <si>
    <t>索县</t>
  </si>
  <si>
    <t>塔什库尔干塔吉克自治县</t>
  </si>
  <si>
    <t>台江县</t>
  </si>
  <si>
    <t>台前县</t>
  </si>
  <si>
    <t>太白县</t>
  </si>
  <si>
    <t>太湖县</t>
  </si>
  <si>
    <t>太仆寺旗</t>
  </si>
  <si>
    <t>锡林郭勒盟</t>
  </si>
  <si>
    <t>泰来县</t>
  </si>
  <si>
    <t>汤原县</t>
  </si>
  <si>
    <t>唐县</t>
  </si>
  <si>
    <t>天等县</t>
  </si>
  <si>
    <t>天峨县</t>
  </si>
  <si>
    <t>天镇县</t>
  </si>
  <si>
    <t>天柱县</t>
  </si>
  <si>
    <t>天祝藏族自治县</t>
  </si>
  <si>
    <t>威武市</t>
  </si>
  <si>
    <t>田东县</t>
  </si>
  <si>
    <t>田林县</t>
  </si>
  <si>
    <t>通道侗族自治县</t>
  </si>
  <si>
    <t>怀化市</t>
  </si>
  <si>
    <t>通江县</t>
  </si>
  <si>
    <t>通渭县</t>
  </si>
  <si>
    <t>通榆县</t>
  </si>
  <si>
    <t>同江市</t>
  </si>
  <si>
    <t>同心县</t>
  </si>
  <si>
    <t>吴忠市</t>
  </si>
  <si>
    <t>桐柏县</t>
  </si>
  <si>
    <t>托克托县</t>
  </si>
  <si>
    <t>托里县</t>
  </si>
  <si>
    <t>塔城地区</t>
  </si>
  <si>
    <t>万安县</t>
  </si>
  <si>
    <t>万全县</t>
  </si>
  <si>
    <t>万源市</t>
  </si>
  <si>
    <t>达州市</t>
  </si>
  <si>
    <t>万州区</t>
  </si>
  <si>
    <t>汪清县</t>
  </si>
  <si>
    <t>旺苍县</t>
  </si>
  <si>
    <t>望谟县</t>
  </si>
  <si>
    <t>威宁彝族回族苗族自治县</t>
  </si>
  <si>
    <t>威信县</t>
  </si>
  <si>
    <t>巍山彝族回族自治县</t>
  </si>
  <si>
    <t>围场满族蒙古族自治县</t>
  </si>
  <si>
    <t>维西傈僳族自治县</t>
  </si>
  <si>
    <t>渭源县</t>
  </si>
  <si>
    <t>蔚县</t>
  </si>
  <si>
    <t>魏县</t>
  </si>
  <si>
    <t>文山县</t>
  </si>
  <si>
    <t>文县</t>
  </si>
  <si>
    <t>乌恰县</t>
  </si>
  <si>
    <t>乌审旗</t>
  </si>
  <si>
    <t>乌什县</t>
  </si>
  <si>
    <t>巫山县</t>
  </si>
  <si>
    <t>巫溪县</t>
  </si>
  <si>
    <t>无为县</t>
  </si>
  <si>
    <t>巢湖市</t>
  </si>
  <si>
    <t>吴堡县</t>
  </si>
  <si>
    <t>吴起县</t>
  </si>
  <si>
    <t>五台县</t>
  </si>
  <si>
    <t>五寨县</t>
  </si>
  <si>
    <t>五指山市</t>
  </si>
  <si>
    <t>武川县</t>
  </si>
  <si>
    <t>武定县</t>
  </si>
  <si>
    <t>武都区</t>
  </si>
  <si>
    <t>武隆县</t>
  </si>
  <si>
    <t>武强县</t>
  </si>
  <si>
    <t>衡水市</t>
  </si>
  <si>
    <t>武山县</t>
  </si>
  <si>
    <t>武乡县</t>
  </si>
  <si>
    <t>武邑县</t>
  </si>
  <si>
    <t>务川仡佬族苗族自治县</t>
  </si>
  <si>
    <t>西畴县</t>
  </si>
  <si>
    <t>西和县</t>
  </si>
  <si>
    <t>西吉县</t>
  </si>
  <si>
    <t>西林县</t>
  </si>
  <si>
    <t>西盟佤族自治县</t>
  </si>
  <si>
    <t>西乡县</t>
  </si>
  <si>
    <t>淅川县</t>
  </si>
  <si>
    <t>习水县</t>
  </si>
  <si>
    <t>隰县</t>
  </si>
  <si>
    <t>喜德县</t>
  </si>
  <si>
    <t>夏河县</t>
  </si>
  <si>
    <t>咸丰县</t>
  </si>
  <si>
    <t>献县</t>
  </si>
  <si>
    <t>香格里拉县</t>
  </si>
  <si>
    <t>小金县</t>
  </si>
  <si>
    <t>孝昌县</t>
  </si>
  <si>
    <t>谢通门县</t>
  </si>
  <si>
    <t>忻城县</t>
  </si>
  <si>
    <t>新蔡县</t>
  </si>
  <si>
    <t>新化县</t>
  </si>
  <si>
    <t>娄底市</t>
  </si>
  <si>
    <t>新龙县</t>
  </si>
  <si>
    <t>新田县</t>
  </si>
  <si>
    <t>新县</t>
  </si>
  <si>
    <t>兴国县</t>
  </si>
  <si>
    <t>兴仁县</t>
  </si>
  <si>
    <t>兴县</t>
  </si>
  <si>
    <t>修水县</t>
  </si>
  <si>
    <t>九江市</t>
  </si>
  <si>
    <t>秀山土家族苗族自治县</t>
  </si>
  <si>
    <t>叙永县</t>
  </si>
  <si>
    <t>泸州市</t>
  </si>
  <si>
    <t>宣恩县</t>
  </si>
  <si>
    <t>寻甸回族彝族自治县</t>
  </si>
  <si>
    <t>寻乌县</t>
  </si>
  <si>
    <t>旬阳县</t>
  </si>
  <si>
    <t>旬邑县</t>
  </si>
  <si>
    <t>循化撒拉族自治县</t>
  </si>
  <si>
    <t>雅江县</t>
  </si>
  <si>
    <t>亚东县</t>
  </si>
  <si>
    <t>延长县</t>
  </si>
  <si>
    <t>延川县</t>
  </si>
  <si>
    <t>延寿县</t>
  </si>
  <si>
    <t>哈尔滨市</t>
  </si>
  <si>
    <t>沿河土家族自治县</t>
  </si>
  <si>
    <t>盐池县</t>
  </si>
  <si>
    <t>盐山县</t>
  </si>
  <si>
    <t>盐源县</t>
  </si>
  <si>
    <t>砚山县</t>
  </si>
  <si>
    <t>阳高县</t>
  </si>
  <si>
    <t>阳新县</t>
  </si>
  <si>
    <t>黄石市</t>
  </si>
  <si>
    <t>阳原县</t>
  </si>
  <si>
    <t>洋县</t>
  </si>
  <si>
    <t>漾濞彝族自治县</t>
  </si>
  <si>
    <t>姚安县</t>
  </si>
  <si>
    <t>耀州区</t>
  </si>
  <si>
    <t>铜川市</t>
  </si>
  <si>
    <t>伊金霍洛旗</t>
  </si>
  <si>
    <t>宜川县</t>
  </si>
  <si>
    <t>宜君县</t>
  </si>
  <si>
    <t>宜阳县</t>
  </si>
  <si>
    <t>彝良县</t>
  </si>
  <si>
    <t>印江土家族苗族自治县</t>
  </si>
  <si>
    <t>印台区</t>
  </si>
  <si>
    <t>英山县</t>
  </si>
  <si>
    <t>颍上县</t>
  </si>
  <si>
    <t>永德县</t>
  </si>
  <si>
    <t>永和县</t>
  </si>
  <si>
    <t>永靖县</t>
  </si>
  <si>
    <t>永平县</t>
  </si>
  <si>
    <t>永仁县</t>
  </si>
  <si>
    <t>永善县</t>
  </si>
  <si>
    <t>永胜县</t>
  </si>
  <si>
    <t>永寿县</t>
  </si>
  <si>
    <t>永顺县</t>
  </si>
  <si>
    <t>永新县</t>
  </si>
  <si>
    <t>酉阳土家族苗族自治县</t>
  </si>
  <si>
    <t>右玉县</t>
  </si>
  <si>
    <t>朔州市</t>
  </si>
  <si>
    <t>于都县</t>
  </si>
  <si>
    <t>余干县</t>
  </si>
  <si>
    <t>榆中县</t>
  </si>
  <si>
    <t>兰州市</t>
  </si>
  <si>
    <t>虞城县</t>
  </si>
  <si>
    <t>玉树县</t>
  </si>
  <si>
    <t>裕安区</t>
  </si>
  <si>
    <t>元阳县</t>
  </si>
  <si>
    <t>沅陵县</t>
  </si>
  <si>
    <t>岳普湖县</t>
  </si>
  <si>
    <t>岳西县</t>
  </si>
  <si>
    <t>越西县</t>
  </si>
  <si>
    <t>云龙县</t>
  </si>
  <si>
    <t>云县</t>
  </si>
  <si>
    <t>云阳县</t>
  </si>
  <si>
    <t>郧西县</t>
  </si>
  <si>
    <t>郧县</t>
  </si>
  <si>
    <t>杂多县</t>
  </si>
  <si>
    <t>赞皇县</t>
  </si>
  <si>
    <t>泽库县</t>
  </si>
  <si>
    <t>扎赉特旗</t>
  </si>
  <si>
    <t>兴安盟</t>
  </si>
  <si>
    <t>扎囊县</t>
  </si>
  <si>
    <t>札达县</t>
  </si>
  <si>
    <t>张北县</t>
  </si>
  <si>
    <t>张家川回族自治县</t>
  </si>
  <si>
    <t>漳县</t>
  </si>
  <si>
    <t>昭觉县</t>
  </si>
  <si>
    <t>昭阳区</t>
  </si>
  <si>
    <t>贞丰县</t>
  </si>
  <si>
    <t>镇安县</t>
  </si>
  <si>
    <t>镇巴县</t>
  </si>
  <si>
    <t>镇康县</t>
  </si>
  <si>
    <t>镇赉县</t>
  </si>
  <si>
    <t>镇宁布依族苗族自治县</t>
  </si>
  <si>
    <t>镇坪县</t>
  </si>
  <si>
    <t>镇雄县</t>
  </si>
  <si>
    <t>镇沅彝族哈尼族拉祜族自治县</t>
  </si>
  <si>
    <t>镇原县</t>
  </si>
  <si>
    <t>正安县</t>
  </si>
  <si>
    <t>织金县</t>
  </si>
  <si>
    <t>治多县</t>
  </si>
  <si>
    <t>中阳县</t>
  </si>
  <si>
    <t>仲巴县</t>
  </si>
  <si>
    <t>舟曲县</t>
  </si>
  <si>
    <t>竹山县</t>
  </si>
  <si>
    <t>竹溪县</t>
  </si>
  <si>
    <t>庄浪县</t>
  </si>
  <si>
    <t>准格尔旗</t>
  </si>
  <si>
    <t>卓尼县</t>
  </si>
  <si>
    <t>涿鹿县</t>
  </si>
  <si>
    <t>子长县</t>
  </si>
  <si>
    <t>子洲县</t>
  </si>
  <si>
    <t>秭归县</t>
  </si>
  <si>
    <t>紫阳县</t>
  </si>
  <si>
    <t>紫云苗族布依族自治县</t>
  </si>
  <si>
    <t>左贡县</t>
  </si>
  <si>
    <t>柞水县</t>
  </si>
  <si>
    <t>　</t>
  </si>
  <si>
    <t>类别</t>
    <phoneticPr fontId="1" type="noConversion"/>
  </si>
  <si>
    <t>国家贫困县</t>
    <phoneticPr fontId="1" type="noConversion"/>
  </si>
  <si>
    <t>分区</t>
  </si>
  <si>
    <t>省名</t>
  </si>
  <si>
    <t>地市名</t>
  </si>
  <si>
    <t>六盘山区</t>
  </si>
  <si>
    <t>陕西</t>
  </si>
  <si>
    <t>甘肃</t>
  </si>
  <si>
    <t>临夏回族自治州</t>
  </si>
  <si>
    <t>青海</t>
  </si>
  <si>
    <t>宁夏</t>
  </si>
  <si>
    <t>秦巴山区</t>
  </si>
  <si>
    <t>河南</t>
  </si>
  <si>
    <t>湖北</t>
  </si>
  <si>
    <t>襄樊市</t>
  </si>
  <si>
    <t>保康县</t>
  </si>
  <si>
    <t>重庆</t>
  </si>
  <si>
    <t>四川</t>
  </si>
  <si>
    <t>绵阳市</t>
  </si>
  <si>
    <t>仪陇县</t>
  </si>
  <si>
    <t>西安市</t>
  </si>
  <si>
    <t>周至县</t>
  </si>
  <si>
    <t>武陵山区</t>
  </si>
  <si>
    <t>湖南</t>
  </si>
  <si>
    <t>常德市</t>
  </si>
  <si>
    <t>石门县</t>
  </si>
  <si>
    <t>重庆（7）</t>
  </si>
  <si>
    <t>贵州</t>
  </si>
  <si>
    <t>乌蒙山区</t>
  </si>
  <si>
    <t>云南</t>
  </si>
  <si>
    <t>滇桂黔</t>
  </si>
  <si>
    <t>石漠化区</t>
  </si>
  <si>
    <t>广西</t>
  </si>
  <si>
    <t>滇西</t>
  </si>
  <si>
    <t>边境山区</t>
  </si>
  <si>
    <t>大兴安岭南麓山区</t>
  </si>
  <si>
    <t>内蒙古</t>
  </si>
  <si>
    <t>吉林</t>
  </si>
  <si>
    <t>黑龙江</t>
  </si>
  <si>
    <t>燕山-太行山区</t>
  </si>
  <si>
    <t>河北</t>
  </si>
  <si>
    <t>山西</t>
  </si>
  <si>
    <t>内蒙古（3）</t>
  </si>
  <si>
    <t>吕梁山区</t>
  </si>
  <si>
    <t>山西（13）</t>
  </si>
  <si>
    <t>大别山区</t>
  </si>
  <si>
    <t>安徽</t>
  </si>
  <si>
    <t>亳州市</t>
  </si>
  <si>
    <t>河南（16）</t>
  </si>
  <si>
    <t>罗霄山区</t>
  </si>
  <si>
    <t>江西</t>
  </si>
  <si>
    <t>湖南（6）</t>
  </si>
  <si>
    <t>株洲市</t>
  </si>
  <si>
    <t>西藏区</t>
  </si>
  <si>
    <t>双湖办事处</t>
  </si>
  <si>
    <t>四省藏区</t>
  </si>
  <si>
    <t>甘南藏族自治州</t>
  </si>
  <si>
    <t>海北藏族自治州</t>
  </si>
  <si>
    <t>海南藏族自治州</t>
  </si>
  <si>
    <t>海西蒙古族藏族自治州</t>
  </si>
  <si>
    <t>新疆南疆三地州</t>
  </si>
  <si>
    <t>新疆自治区</t>
  </si>
  <si>
    <t>扶风县</t>
  </si>
  <si>
    <t>千阳县</t>
  </si>
  <si>
    <t>永登县</t>
  </si>
  <si>
    <t>皋兰县</t>
  </si>
  <si>
    <t>靖远县</t>
  </si>
  <si>
    <t>景泰县</t>
  </si>
  <si>
    <t>崆峒区</t>
  </si>
  <si>
    <t>泾川县</t>
  </si>
  <si>
    <t>灵台县</t>
  </si>
  <si>
    <t>庆城县</t>
  </si>
  <si>
    <t>正宁县</t>
  </si>
  <si>
    <t>安定区</t>
  </si>
  <si>
    <t>临夏市</t>
  </si>
  <si>
    <t>积石山自治县</t>
  </si>
  <si>
    <t>湟源县</t>
  </si>
  <si>
    <t>互助土族自治县</t>
  </si>
  <si>
    <t>原州区</t>
  </si>
  <si>
    <t>内乡县</t>
  </si>
  <si>
    <t>镇平县</t>
  </si>
  <si>
    <t>北川羌族自治县</t>
  </si>
  <si>
    <t>平武县</t>
  </si>
  <si>
    <t>元坝区</t>
  </si>
  <si>
    <t>朝天区</t>
  </si>
  <si>
    <t>青川县</t>
  </si>
  <si>
    <t>剑阁县</t>
  </si>
  <si>
    <t>宣汉县</t>
  </si>
  <si>
    <t>巴州区</t>
  </si>
  <si>
    <t>南郑县</t>
  </si>
  <si>
    <t>城固县</t>
  </si>
  <si>
    <t>勉县</t>
  </si>
  <si>
    <t>留坝县</t>
  </si>
  <si>
    <t>佛坪县</t>
  </si>
  <si>
    <t>石泉县</t>
  </si>
  <si>
    <t>平利县</t>
  </si>
  <si>
    <t>成县</t>
  </si>
  <si>
    <t>徽县</t>
  </si>
  <si>
    <t>五峰土家族自治县</t>
  </si>
  <si>
    <t>新邵县</t>
  </si>
  <si>
    <t>邵阳县</t>
  </si>
  <si>
    <t>洞口县</t>
  </si>
  <si>
    <t>绥宁县</t>
  </si>
  <si>
    <t>新宁县</t>
  </si>
  <si>
    <t>武冈市</t>
  </si>
  <si>
    <t>慈利县</t>
  </si>
  <si>
    <t>中方县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</si>
  <si>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</si>
  <si>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</si>
  <si>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</si>
  <si>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</si>
  <si>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</si>
  <si>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</si>
  <si>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</si>
  <si>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涟源市</t>
  </si>
  <si>
    <t>古丈县</t>
  </si>
  <si>
    <t>黔江区</t>
  </si>
  <si>
    <t>凤冈县</t>
  </si>
  <si>
    <t>湄潭县</t>
  </si>
  <si>
    <t>铜仁市</t>
  </si>
  <si>
    <t>玉屏侗族自治县</t>
  </si>
  <si>
    <t>万山特区</t>
  </si>
  <si>
    <t>古蔺县</t>
  </si>
  <si>
    <t>沐川县</t>
  </si>
  <si>
    <t>桐梓县</t>
  </si>
  <si>
    <t>赤水市</t>
  </si>
  <si>
    <t>毕节市</t>
  </si>
  <si>
    <t>黔西县</t>
  </si>
  <si>
    <t>宣威市</t>
  </si>
  <si>
    <t>盐津县</t>
  </si>
  <si>
    <t>融安县</t>
  </si>
  <si>
    <t>资源县</t>
  </si>
  <si>
    <t>上林县</t>
  </si>
  <si>
    <t>田阳县</t>
  </si>
  <si>
    <t>宁明县</t>
  </si>
  <si>
    <t>大新县</t>
  </si>
  <si>
    <t>西秀区</t>
  </si>
  <si>
    <t>平坝县</t>
  </si>
  <si>
    <t>镇远县</t>
  </si>
  <si>
    <t>贵定县</t>
  </si>
  <si>
    <t>龙里县</t>
  </si>
  <si>
    <t>惠水县</t>
  </si>
  <si>
    <t>瓮安县</t>
  </si>
  <si>
    <t>师宗县</t>
  </si>
  <si>
    <t>罗平县</t>
  </si>
  <si>
    <t>隆阳区</t>
  </si>
  <si>
    <t>玉龙纳西族自治县</t>
  </si>
  <si>
    <t>景谷傣族彝族自治县</t>
  </si>
  <si>
    <t>耿马傣族佤族自治县</t>
  </si>
  <si>
    <t>牟定县</t>
  </si>
  <si>
    <t>石屏县</t>
  </si>
  <si>
    <t>勐海县</t>
  </si>
  <si>
    <t>祥云县</t>
  </si>
  <si>
    <t>宾川县</t>
  </si>
  <si>
    <t>潞西市</t>
  </si>
  <si>
    <t>盈江县</t>
  </si>
  <si>
    <t>陇川县</t>
  </si>
  <si>
    <t>阿尔山市</t>
  </si>
  <si>
    <t>科尔沁右翼前旗</t>
  </si>
  <si>
    <t>科尔沁右翼中旗</t>
  </si>
  <si>
    <t>突泉县</t>
  </si>
  <si>
    <t>龙江县</t>
  </si>
  <si>
    <t>富裕县</t>
  </si>
  <si>
    <t>克东县</t>
  </si>
  <si>
    <t>明水县</t>
  </si>
  <si>
    <t>青冈县</t>
  </si>
  <si>
    <t>望奎县</t>
  </si>
  <si>
    <t>涞水县</t>
  </si>
  <si>
    <t>望都县</t>
  </si>
  <si>
    <t>易县</t>
  </si>
  <si>
    <t>曲阳县</t>
  </si>
  <si>
    <t>宣化县</t>
  </si>
  <si>
    <t>承德县</t>
  </si>
  <si>
    <t>大同县</t>
  </si>
  <si>
    <t>兴和县</t>
  </si>
  <si>
    <t>望江县</t>
  </si>
  <si>
    <t>潢川县</t>
  </si>
  <si>
    <t>柘城县</t>
  </si>
  <si>
    <t>商水县</t>
  </si>
  <si>
    <t>郸城县</t>
  </si>
  <si>
    <t>太康县</t>
  </si>
  <si>
    <t>团风县</t>
  </si>
  <si>
    <t>石城县</t>
  </si>
  <si>
    <t>瑞金市</t>
  </si>
  <si>
    <t>南康市</t>
  </si>
  <si>
    <t>茶陵县</t>
  </si>
  <si>
    <t>炎陵县</t>
  </si>
  <si>
    <t>宜章县</t>
  </si>
  <si>
    <t>安仁县</t>
  </si>
  <si>
    <t>贡觉县 类乌齐县 丁青县</t>
  </si>
  <si>
    <t>吉隆县</t>
  </si>
  <si>
    <t>汶川县</t>
  </si>
  <si>
    <t>理县</t>
  </si>
  <si>
    <t>茂县</t>
  </si>
  <si>
    <t>松潘县</t>
  </si>
  <si>
    <t>九寨沟县</t>
  </si>
  <si>
    <t>金川县</t>
  </si>
  <si>
    <t>马尔康县</t>
  </si>
  <si>
    <t>阿坝县</t>
  </si>
  <si>
    <t>若尔盖县</t>
  </si>
  <si>
    <t>红原县</t>
  </si>
  <si>
    <t>康定县</t>
  </si>
  <si>
    <t>泸定县</t>
  </si>
  <si>
    <t>丹巴县</t>
  </si>
  <si>
    <t>九龙县</t>
  </si>
  <si>
    <t>道孚县</t>
  </si>
  <si>
    <t>炉霍县</t>
  </si>
  <si>
    <t>甘孜县</t>
  </si>
  <si>
    <t>德格县</t>
  </si>
  <si>
    <t>白玉县</t>
  </si>
  <si>
    <t>巴塘县</t>
  </si>
  <si>
    <t>乡城县</t>
  </si>
  <si>
    <t>稻城县</t>
  </si>
  <si>
    <t>得荣县</t>
  </si>
  <si>
    <t>迭部县</t>
  </si>
  <si>
    <t>玛曲县</t>
  </si>
  <si>
    <t>碌曲县</t>
  </si>
  <si>
    <t>门源回族自治县</t>
  </si>
  <si>
    <t>祁连县</t>
  </si>
  <si>
    <t>海晏县</t>
  </si>
  <si>
    <t>刚察县</t>
  </si>
  <si>
    <t>同仁县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</si>
  <si>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</si>
  <si>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</si>
  <si>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</si>
  <si>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</si>
  <si>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</si>
  <si>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</si>
  <si>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</si>
  <si>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</si>
  <si>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久治县</t>
  </si>
  <si>
    <t>玛多县</t>
  </si>
  <si>
    <t>称多县</t>
  </si>
  <si>
    <t>曲麻莱县</t>
  </si>
  <si>
    <t>格尔木市</t>
  </si>
  <si>
    <t>德令哈市</t>
  </si>
  <si>
    <t>乌兰县</t>
  </si>
  <si>
    <t>都兰县</t>
  </si>
  <si>
    <t>天峻县</t>
  </si>
  <si>
    <t>冷湖行委</t>
  </si>
  <si>
    <t>大柴旦行委</t>
  </si>
  <si>
    <t>茫崖行委</t>
  </si>
  <si>
    <t>阿图什市</t>
  </si>
  <si>
    <t>阿合奇县</t>
  </si>
  <si>
    <t>喀什市</t>
  </si>
  <si>
    <t>英吉沙县</t>
  </si>
  <si>
    <t>泽普县</t>
  </si>
  <si>
    <t>叶城县</t>
  </si>
  <si>
    <t>麦盖提县</t>
  </si>
  <si>
    <t>伽师县</t>
  </si>
  <si>
    <t>巴楚县</t>
  </si>
  <si>
    <t>和田市</t>
  </si>
  <si>
    <t>和田县</t>
  </si>
  <si>
    <t>于田县</t>
  </si>
  <si>
    <t>民丰县</t>
  </si>
  <si>
    <t>敖汉旗</t>
    <phoneticPr fontId="1" type="noConversion"/>
  </si>
  <si>
    <t>扶风县 宝鸡市</t>
  </si>
  <si>
    <t>陇县 宝鸡市</t>
  </si>
  <si>
    <t>千阳县 宝鸡市</t>
  </si>
  <si>
    <t>麟游县 宝鸡市</t>
  </si>
  <si>
    <t xml:space="preserve"> 宝鸡市</t>
  </si>
  <si>
    <t>永寿县 咸阳市</t>
  </si>
  <si>
    <t>长武县 咸阳市</t>
  </si>
  <si>
    <t>淳化县 咸阳市</t>
  </si>
  <si>
    <t xml:space="preserve"> 咸阳市</t>
  </si>
  <si>
    <t>永登县 兰州市</t>
  </si>
  <si>
    <t>皋兰县 兰州市</t>
  </si>
  <si>
    <t>榆中县 兰州市</t>
  </si>
  <si>
    <t xml:space="preserve"> 兰州市</t>
  </si>
  <si>
    <t>靖远县 白银市</t>
  </si>
  <si>
    <t>会宁县 白银市</t>
  </si>
  <si>
    <t>景泰县 白银市</t>
  </si>
  <si>
    <t xml:space="preserve"> 白银市</t>
  </si>
  <si>
    <t>清水县 天水市</t>
  </si>
  <si>
    <t>秦安县 天水市</t>
  </si>
  <si>
    <t>甘谷县 天水市</t>
  </si>
  <si>
    <t>武山县 天水市</t>
  </si>
  <si>
    <t>张家川回族自治县 天水市</t>
  </si>
  <si>
    <t>麦积区 天水市</t>
  </si>
  <si>
    <t xml:space="preserve"> 天水市</t>
  </si>
  <si>
    <t>古浪县 武威市</t>
  </si>
  <si>
    <t xml:space="preserve"> 武威市</t>
  </si>
  <si>
    <t>崆峒区 平凉市</t>
  </si>
  <si>
    <t>泾川县 平凉市</t>
  </si>
  <si>
    <t>灵台县 平凉市</t>
  </si>
  <si>
    <t>庄浪县 平凉市</t>
  </si>
  <si>
    <t>静宁县 平凉市</t>
  </si>
  <si>
    <t xml:space="preserve"> 平凉市</t>
  </si>
  <si>
    <t>庆城县 庆阳市</t>
  </si>
  <si>
    <t>环县 庆阳市</t>
  </si>
  <si>
    <t>华池县 庆阳市</t>
  </si>
  <si>
    <t>合水县 庆阳市</t>
  </si>
  <si>
    <t>正宁县 庆阳市</t>
  </si>
  <si>
    <t>宁县 庆阳市</t>
  </si>
  <si>
    <t>镇原县 庆阳市</t>
  </si>
  <si>
    <t xml:space="preserve"> 庆阳市</t>
  </si>
  <si>
    <t>安定区 定西市</t>
  </si>
  <si>
    <t>通渭县 定西市</t>
  </si>
  <si>
    <t>陇西县 定西市</t>
  </si>
  <si>
    <t>渭源县 定西市</t>
  </si>
  <si>
    <t>临洮县 定西市</t>
  </si>
  <si>
    <t>漳县 定西市</t>
  </si>
  <si>
    <t>岷县 定西市</t>
  </si>
  <si>
    <t xml:space="preserve"> 定西市</t>
  </si>
  <si>
    <t>临夏市 临夏回族自治州</t>
  </si>
  <si>
    <t>临夏县 临夏回族自治州</t>
  </si>
  <si>
    <t>康乐县 临夏回族自治州</t>
  </si>
  <si>
    <t>永靖县 临夏回族自治州</t>
  </si>
  <si>
    <t>广河县 临夏回族自治州</t>
  </si>
  <si>
    <t>和政县 临夏回族自治州</t>
  </si>
  <si>
    <t>东乡族自治县 临夏回族自治州</t>
  </si>
  <si>
    <t>积石山自治县 临夏回族自治州</t>
  </si>
  <si>
    <t xml:space="preserve"> 临夏回族自治州</t>
  </si>
  <si>
    <t>湟中县 西宁市</t>
  </si>
  <si>
    <t>湟源县 西宁市</t>
  </si>
  <si>
    <t xml:space="preserve"> 西宁市</t>
  </si>
  <si>
    <t>民和回族土族自治县 海东地区</t>
  </si>
  <si>
    <t>乐都县 海东地区</t>
  </si>
  <si>
    <t>互助土族自治县 海东地区</t>
  </si>
  <si>
    <t>化隆回族自治县 海东地区</t>
  </si>
  <si>
    <t>循化撒拉族自治县 海东地区</t>
  </si>
  <si>
    <t xml:space="preserve"> 海东地区</t>
  </si>
  <si>
    <t>同心县 吴忠市</t>
  </si>
  <si>
    <t xml:space="preserve"> 吴忠市</t>
  </si>
  <si>
    <t>原州区 固原市</t>
  </si>
  <si>
    <t>西吉县 固原市</t>
  </si>
  <si>
    <t>隆德县 固原市</t>
  </si>
  <si>
    <t>泾源县 固原市</t>
  </si>
  <si>
    <t>彭阳县 固原市</t>
  </si>
  <si>
    <t xml:space="preserve"> 固原市</t>
  </si>
  <si>
    <t>海原县 中卫市</t>
  </si>
  <si>
    <t xml:space="preserve"> 中卫市</t>
  </si>
  <si>
    <t>嵩县 洛阳市</t>
  </si>
  <si>
    <t>汝阳县 洛阳市</t>
  </si>
  <si>
    <t>洛宁县 洛阳市</t>
  </si>
  <si>
    <t>栾川县 洛阳市</t>
  </si>
  <si>
    <t xml:space="preserve"> 洛阳市</t>
  </si>
  <si>
    <t>鲁山县 平顶山市</t>
  </si>
  <si>
    <t xml:space="preserve"> 平顶山市</t>
  </si>
  <si>
    <t>卢氏县 三门峡市</t>
  </si>
  <si>
    <t xml:space="preserve"> 三门峡市</t>
  </si>
  <si>
    <t>南召县 南阳市</t>
  </si>
  <si>
    <t>内乡县 南阳市</t>
  </si>
  <si>
    <t>镇平县 南阳市</t>
  </si>
  <si>
    <t>淅川县 南阳市</t>
  </si>
  <si>
    <t xml:space="preserve"> 南阳市</t>
  </si>
  <si>
    <t>郧县 十堰市</t>
  </si>
  <si>
    <t>郧西县 十堰市</t>
  </si>
  <si>
    <t>竹山县 十堰市</t>
  </si>
  <si>
    <t>竹溪县 十堰市</t>
  </si>
  <si>
    <t>房县 十堰市</t>
  </si>
  <si>
    <t>丹江口市 十堰市</t>
  </si>
  <si>
    <t xml:space="preserve"> 十堰市</t>
  </si>
  <si>
    <t>保康县 襄樊市</t>
  </si>
  <si>
    <t xml:space="preserve"> 襄樊市</t>
  </si>
  <si>
    <t>城口县 重庆市</t>
  </si>
  <si>
    <t>云阳县 重庆市</t>
  </si>
  <si>
    <t>奉节县 重庆市</t>
  </si>
  <si>
    <t>巫山县 重庆市</t>
  </si>
  <si>
    <t>巫溪县 重庆市</t>
  </si>
  <si>
    <t xml:space="preserve"> 重庆市</t>
  </si>
  <si>
    <t xml:space="preserve"> </t>
  </si>
  <si>
    <t>北川羌族自治县 绵阳市</t>
  </si>
  <si>
    <t>平武县 绵阳市</t>
  </si>
  <si>
    <t xml:space="preserve"> 绵阳市</t>
  </si>
  <si>
    <t>元坝区 广元市</t>
  </si>
  <si>
    <t>朝天区 广元市</t>
  </si>
  <si>
    <t>旺苍县 广元市</t>
  </si>
  <si>
    <t>青川县 广元市</t>
  </si>
  <si>
    <t>剑阁县 广元市</t>
  </si>
  <si>
    <t>苍溪县 广元市</t>
  </si>
  <si>
    <t xml:space="preserve"> 广元市</t>
  </si>
  <si>
    <t>仪陇县 南充市</t>
  </si>
  <si>
    <t xml:space="preserve"> 南充市</t>
  </si>
  <si>
    <t>宣汉县 达州市</t>
  </si>
  <si>
    <t>万源市 达州市</t>
  </si>
  <si>
    <t xml:space="preserve"> 达州市</t>
  </si>
  <si>
    <t>巴州区 巴中市</t>
  </si>
  <si>
    <t>通江县 巴中市</t>
  </si>
  <si>
    <t>南江县 巴中市</t>
  </si>
  <si>
    <t>平昌县 巴中市</t>
  </si>
  <si>
    <t xml:space="preserve"> 巴中市</t>
  </si>
  <si>
    <t>周至县 西安市</t>
  </si>
  <si>
    <t xml:space="preserve"> 西安市</t>
  </si>
  <si>
    <t>太白县 宝鸡市</t>
  </si>
  <si>
    <t>南郑县 汉中市</t>
  </si>
  <si>
    <t>城固县 汉中市</t>
  </si>
  <si>
    <t>洋县 汉中市</t>
  </si>
  <si>
    <t>西乡县 汉中市</t>
  </si>
  <si>
    <t>勉县 汉中市</t>
  </si>
  <si>
    <t>宁强县 汉中市</t>
  </si>
  <si>
    <t>略阳县 汉中市</t>
  </si>
  <si>
    <t>镇巴县 汉中市</t>
  </si>
  <si>
    <t>留坝县 汉中市</t>
  </si>
  <si>
    <t>佛坪县 汉中市</t>
  </si>
  <si>
    <t xml:space="preserve"> 汉中市</t>
  </si>
  <si>
    <t>汉滨区 安康市</t>
  </si>
  <si>
    <t>汉阴县 安康市</t>
  </si>
  <si>
    <t>石泉县 安康市</t>
  </si>
  <si>
    <t>宁陕县 安康市</t>
  </si>
  <si>
    <t>紫阳县 安康市</t>
  </si>
  <si>
    <t>岚皋县 安康市</t>
  </si>
  <si>
    <t>平利县 安康市</t>
  </si>
  <si>
    <t>镇坪县 安康市</t>
  </si>
  <si>
    <t>旬阳县 安康市</t>
  </si>
  <si>
    <t>白河县 安康市</t>
  </si>
  <si>
    <t xml:space="preserve"> 安康市</t>
  </si>
  <si>
    <t>商州区 商洛市</t>
  </si>
  <si>
    <t>洛南县 商洛市</t>
  </si>
  <si>
    <t>丹凤县 商洛市</t>
  </si>
  <si>
    <t>商南县 商洛市</t>
  </si>
  <si>
    <t>山阳县 商洛市</t>
  </si>
  <si>
    <t>镇安县 商洛市</t>
  </si>
  <si>
    <t>柞水县 商洛市</t>
  </si>
  <si>
    <t xml:space="preserve"> 商洛市</t>
  </si>
  <si>
    <t>武都区 陇南市</t>
  </si>
  <si>
    <t>成县 陇南市</t>
  </si>
  <si>
    <t>文县 陇南市</t>
  </si>
  <si>
    <t>宕昌县 陇南市</t>
  </si>
  <si>
    <t>康县 陇南市</t>
  </si>
  <si>
    <t>西和县 陇南市</t>
  </si>
  <si>
    <t>礼县 陇南市</t>
  </si>
  <si>
    <t>徽县 陇南市</t>
  </si>
  <si>
    <t>两当县 陇南市</t>
  </si>
  <si>
    <t xml:space="preserve"> 陇南市</t>
  </si>
  <si>
    <t>秭归县 宜昌市</t>
  </si>
  <si>
    <t>长阳土家族自治县 宜昌市</t>
  </si>
  <si>
    <t>五峰土家族自治县 宜昌市</t>
  </si>
  <si>
    <t xml:space="preserve"> 宜昌市</t>
  </si>
  <si>
    <t>恩施市 恩施土家族苗族自治州</t>
  </si>
  <si>
    <t>利川市 恩施土家族苗族自治州</t>
  </si>
  <si>
    <t>建始县 恩施土家族苗族自治州</t>
  </si>
  <si>
    <t>巴东县 恩施土家族苗族自治州</t>
  </si>
  <si>
    <t>宣恩县 恩施土家族苗族自治州</t>
  </si>
  <si>
    <t>咸丰县 恩施土家族苗族自治州</t>
  </si>
  <si>
    <t>来凤县 恩施土家族苗族自治州</t>
  </si>
  <si>
    <t>鹤峰县 恩施土家族苗族自治州</t>
  </si>
  <si>
    <t xml:space="preserve"> 恩施土家族苗族自治州</t>
  </si>
  <si>
    <t>新邵县 邵阳市</t>
  </si>
  <si>
    <t>邵阳县 邵阳市</t>
  </si>
  <si>
    <t>隆回县 邵阳市</t>
  </si>
  <si>
    <t>洞口县 邵阳市</t>
  </si>
  <si>
    <t>绥宁县 邵阳市</t>
  </si>
  <si>
    <t>新宁县 邵阳市</t>
  </si>
  <si>
    <t>城步苗族自治县 邵阳市</t>
  </si>
  <si>
    <t>武冈市 邵阳市</t>
  </si>
  <si>
    <t xml:space="preserve"> 邵阳市</t>
  </si>
  <si>
    <t>石门县 常德市</t>
  </si>
  <si>
    <t xml:space="preserve"> 常德市</t>
  </si>
  <si>
    <t>慈利县 张家界市</t>
  </si>
  <si>
    <t>桑植县 张家界市</t>
  </si>
  <si>
    <t xml:space="preserve"> 张家界市</t>
  </si>
  <si>
    <t>安化县 益阳市</t>
  </si>
  <si>
    <t xml:space="preserve"> 益阳市</t>
  </si>
  <si>
    <t>中方县 怀化市</t>
  </si>
  <si>
    <t>沅陵县 怀化市</t>
  </si>
  <si>
    <t>辰溪县 怀化市</t>
  </si>
  <si>
    <t>溆浦县 怀化市</t>
  </si>
  <si>
    <t>会同县 怀化市</t>
  </si>
  <si>
    <t>麻阳苗族自治县 怀化市</t>
  </si>
  <si>
    <t>新晃侗族自治县 怀化市</t>
  </si>
  <si>
    <t>芷江侗族自治县 怀化市</t>
  </si>
  <si>
    <t>靖州苗族侗族自治县 怀化市</t>
  </si>
  <si>
    <t>通道侗族自治县 怀化市</t>
  </si>
  <si>
    <t xml:space="preserve"> 怀化市</t>
  </si>
  <si>
    <t>新化县 娄底市</t>
  </si>
  <si>
    <t>涟源市 娄底市</t>
  </si>
  <si>
    <t xml:space="preserve"> 娄底市</t>
  </si>
  <si>
    <t>泸溪县 湘西土家族苗族自治州</t>
  </si>
  <si>
    <t>凤凰县 湘西土家族苗族自治州</t>
  </si>
  <si>
    <t>保靖县 湘西土家族苗族自治州</t>
  </si>
  <si>
    <t>古丈县 湘西土家族苗族自治州</t>
  </si>
  <si>
    <t>永顺县 湘西土家族苗族自治州</t>
  </si>
  <si>
    <t>龙山县 湘西土家族苗族自治州</t>
  </si>
  <si>
    <t>花垣县 湘西土家族苗族自治州</t>
  </si>
  <si>
    <t xml:space="preserve"> 湘西土家族苗族自治州</t>
  </si>
  <si>
    <t>丰都县 重庆市</t>
  </si>
  <si>
    <t>石柱土家族自治县 重庆市</t>
  </si>
  <si>
    <t>秀山土家族苗族自治县 重庆市</t>
  </si>
  <si>
    <t>酉阳土家族苗族自治县 重庆市</t>
  </si>
  <si>
    <t>彭水苗族土家族自治县 重庆市</t>
  </si>
  <si>
    <t>黔江区 重庆市</t>
  </si>
  <si>
    <t>武隆县 重庆市</t>
  </si>
  <si>
    <t>正安县 遵义市</t>
  </si>
  <si>
    <t>道真仡佬族苗族自治县 遵义市</t>
  </si>
  <si>
    <t>务川仡佬族苗族自治县 遵义市</t>
  </si>
  <si>
    <t>凤冈县 遵义市</t>
  </si>
  <si>
    <t>湄潭县 遵义市</t>
  </si>
  <si>
    <t xml:space="preserve"> 遵义市</t>
  </si>
  <si>
    <t>铜仁市 铜仁地区</t>
  </si>
  <si>
    <t>江口县 铜仁地区</t>
  </si>
  <si>
    <t>玉屏侗族自治县 铜仁地区</t>
  </si>
  <si>
    <t>石阡县 铜仁地区</t>
  </si>
  <si>
    <t>思南县 铜仁地区</t>
  </si>
  <si>
    <t>印江土家族苗族自治县 铜仁地区</t>
  </si>
  <si>
    <t>德江县 铜仁地区</t>
  </si>
  <si>
    <t>沿河土家族自治县 铜仁地区</t>
  </si>
  <si>
    <t>松桃苗族自治县 铜仁地区</t>
  </si>
  <si>
    <t>万山特区 铜仁地区</t>
  </si>
  <si>
    <t xml:space="preserve"> 铜仁地区</t>
  </si>
  <si>
    <t>叙永县 泸州市</t>
  </si>
  <si>
    <t>古蔺县 泸州市</t>
  </si>
  <si>
    <t xml:space="preserve"> 泸州市</t>
  </si>
  <si>
    <t>沐川县 乐山市</t>
  </si>
  <si>
    <t>马边彝族自治县 乐山市</t>
  </si>
  <si>
    <t xml:space="preserve"> 乐山市</t>
  </si>
  <si>
    <t>屏山县 宜宾市</t>
  </si>
  <si>
    <t xml:space="preserve"> 宜宾市</t>
  </si>
  <si>
    <t>普格县 凉山彝族自治州</t>
  </si>
  <si>
    <t>布拖县 凉山彝族自治州</t>
  </si>
  <si>
    <t>金阳县 凉山彝族自治州</t>
  </si>
  <si>
    <t>昭觉县 凉山彝族自治州</t>
  </si>
  <si>
    <t>喜德县 凉山彝族自治州</t>
  </si>
  <si>
    <t>越西县 凉山彝族自治州</t>
  </si>
  <si>
    <t>美姑县 凉山彝族自治州</t>
  </si>
  <si>
    <t>雷波县 凉山彝族自治州</t>
  </si>
  <si>
    <t xml:space="preserve"> 凉山彝族自治州</t>
  </si>
  <si>
    <t>桐梓县 遵义市</t>
  </si>
  <si>
    <t>习水县 遵义市</t>
  </si>
  <si>
    <t>赤水市 遵义市</t>
  </si>
  <si>
    <t>毕节市 毕节地区</t>
  </si>
  <si>
    <t>大方县 毕节地区</t>
  </si>
  <si>
    <t>黔西县 毕节地区</t>
  </si>
  <si>
    <t>织金县 毕节地区</t>
  </si>
  <si>
    <t>纳雍县 毕节地区</t>
  </si>
  <si>
    <t>威宁彝族回族苗族自治县 毕节地区</t>
  </si>
  <si>
    <t>赫章县 毕节地区</t>
  </si>
  <si>
    <t xml:space="preserve"> 毕节地区</t>
  </si>
  <si>
    <t>禄劝彝族苗族自治县 昆明市</t>
  </si>
  <si>
    <t>寻甸回族彝族自治县 昆明市</t>
  </si>
  <si>
    <t xml:space="preserve"> 昆明市</t>
  </si>
  <si>
    <t>会泽县 曲靖市</t>
  </si>
  <si>
    <t>宣威市 曲靖市</t>
  </si>
  <si>
    <t xml:space="preserve"> 曲靖市</t>
  </si>
  <si>
    <t>昭阳区 昭通市</t>
  </si>
  <si>
    <t>鲁甸县 昭通市</t>
  </si>
  <si>
    <t>巧家县 昭通市</t>
  </si>
  <si>
    <t>盐津县 昭通市</t>
  </si>
  <si>
    <t>大关县 昭通市</t>
  </si>
  <si>
    <t>永善县 昭通市</t>
  </si>
  <si>
    <t>绥江县 昭通市</t>
  </si>
  <si>
    <t>镇雄县 昭通市</t>
  </si>
  <si>
    <t>彝良县 昭通市</t>
  </si>
  <si>
    <t>威信县 昭通市</t>
  </si>
  <si>
    <t xml:space="preserve"> 昭通市</t>
  </si>
  <si>
    <t>武定县 楚雄彝族自治州</t>
  </si>
  <si>
    <t xml:space="preserve"> 楚雄彝族自治州</t>
  </si>
  <si>
    <t>融安县 柳州市</t>
  </si>
  <si>
    <t>融水苗族自治县 柳州市</t>
  </si>
  <si>
    <t>三江侗族自治县 柳州市</t>
  </si>
  <si>
    <t xml:space="preserve"> 柳州市</t>
  </si>
  <si>
    <t>龙胜各族自治县 桂林市</t>
  </si>
  <si>
    <t>资源县 桂林市</t>
  </si>
  <si>
    <t xml:space="preserve"> 桂林市</t>
  </si>
  <si>
    <t>隆安县 南宁市</t>
  </si>
  <si>
    <t>马山县 南宁市</t>
  </si>
  <si>
    <t>上林县 南宁市</t>
  </si>
  <si>
    <t xml:space="preserve"> 南宁市</t>
  </si>
  <si>
    <t>田阳县 百色市</t>
  </si>
  <si>
    <t>德保县 百色市</t>
  </si>
  <si>
    <t>靖西县 百色市</t>
  </si>
  <si>
    <t>那坡县 百色市</t>
  </si>
  <si>
    <t>凌云县 百色市</t>
  </si>
  <si>
    <t>乐业县 百色市</t>
  </si>
  <si>
    <t>田林县 百色市</t>
  </si>
  <si>
    <t>西林县 百色市</t>
  </si>
  <si>
    <t>隆林各族自治县 百色市</t>
  </si>
  <si>
    <t xml:space="preserve"> 百色市</t>
  </si>
  <si>
    <t>凤山县 河池市</t>
  </si>
  <si>
    <t>东兰县 河池市</t>
  </si>
  <si>
    <t>罗城仫佬族自治县 河池市</t>
  </si>
  <si>
    <t>环江毛南族自治县 河池市</t>
  </si>
  <si>
    <t>巴马瑶族自治县 河池市</t>
  </si>
  <si>
    <t>都安瑶族自治县 河池市</t>
  </si>
  <si>
    <t>大化瑶族自治县 河池市</t>
  </si>
  <si>
    <t xml:space="preserve"> 河池市</t>
  </si>
  <si>
    <t>忻城县 来宾市</t>
  </si>
  <si>
    <t xml:space="preserve"> 来宾市</t>
  </si>
  <si>
    <t>宁明县 崇左市</t>
  </si>
  <si>
    <t>龙州县 崇左市</t>
  </si>
  <si>
    <t>大新县 崇左市</t>
  </si>
  <si>
    <t>天等县 崇左市</t>
  </si>
  <si>
    <t xml:space="preserve"> 崇左市</t>
  </si>
  <si>
    <t>六枝特区 六盘水市</t>
  </si>
  <si>
    <t>水城县 六盘水市</t>
  </si>
  <si>
    <t xml:space="preserve"> 六盘水市</t>
  </si>
  <si>
    <t>西秀区 安顺市</t>
  </si>
  <si>
    <t>平坝县 安顺市</t>
  </si>
  <si>
    <t>普定县 安顺市</t>
  </si>
  <si>
    <t>镇宁布依族苗族自治县 安顺市</t>
  </si>
  <si>
    <t>关岭布依族苗族自治县 安顺市</t>
  </si>
  <si>
    <t>紫云苗族布依族自治县 安顺市</t>
  </si>
  <si>
    <t xml:space="preserve"> 安顺市</t>
  </si>
  <si>
    <t>兴仁县 黔西南布依族苗族自治州</t>
  </si>
  <si>
    <t>普安县 黔西南布依族苗族自治州</t>
  </si>
  <si>
    <t>晴隆县 黔西南布依族苗族自治州</t>
  </si>
  <si>
    <t>贞丰县 黔西南布依族苗族自治州</t>
  </si>
  <si>
    <t>望谟县 黔西南布依族苗族自治州</t>
  </si>
  <si>
    <t>册亨县 黔西南布依族苗族自治州</t>
  </si>
  <si>
    <t>安龙县 黔西南布依族苗族自治州</t>
  </si>
  <si>
    <t xml:space="preserve"> 黔西南布依族苗族自治州</t>
  </si>
  <si>
    <t>黄平县 黔东南苗族侗族自治州</t>
  </si>
  <si>
    <t>施秉县 黔东南苗族侗族自治州</t>
  </si>
  <si>
    <t>三穗县 黔东南苗族侗族自治州</t>
  </si>
  <si>
    <t>镇远县 黔东南苗族侗族自治州</t>
  </si>
  <si>
    <t>岑巩县 黔东南苗族侗族自治州</t>
  </si>
  <si>
    <t>天柱县 黔东南苗族侗族自治州</t>
  </si>
  <si>
    <t>锦屏县 黔东南苗族侗族自治州</t>
  </si>
  <si>
    <t>剑河县 黔东南苗族侗族自治州</t>
  </si>
  <si>
    <t>台江县 黔东南苗族侗族自治州</t>
  </si>
  <si>
    <t>黎平县 黔东南苗族侗族自治州</t>
  </si>
  <si>
    <t>榕江县 黔东南苗族侗族自治州</t>
  </si>
  <si>
    <t>从江县 黔东南苗族侗族自治州</t>
  </si>
  <si>
    <t>雷山县 黔东南苗族侗族自治州</t>
  </si>
  <si>
    <t>麻江县 黔东南苗族侗族自治州</t>
  </si>
  <si>
    <t>丹寨县 黔东南苗族侗族自治州</t>
  </si>
  <si>
    <t xml:space="preserve"> 黔东南苗族侗族自治州</t>
  </si>
  <si>
    <t>荔波县 黔南布依族苗族自治州</t>
  </si>
  <si>
    <t>贵定县 黔南布依族苗族自治州</t>
  </si>
  <si>
    <t>独山县 黔南布依族苗族自治州</t>
  </si>
  <si>
    <t>平塘县 黔南布依族苗族自治州</t>
  </si>
  <si>
    <t>罗甸县 黔南布依族苗族自治州</t>
  </si>
  <si>
    <t>长顺县 黔南布依族苗族自治州</t>
  </si>
  <si>
    <t>龙里县 黔南布依族苗族自治州</t>
  </si>
  <si>
    <t>惠水县 黔南布依族苗族自治州</t>
  </si>
  <si>
    <t>三都水族自治县 黔南布依族苗族自治州</t>
  </si>
  <si>
    <t>瓮安县 黔南布依族苗族自治州</t>
  </si>
  <si>
    <t xml:space="preserve"> 黔南布依族苗族自治州</t>
  </si>
  <si>
    <t>师宗县 曲靖市</t>
  </si>
  <si>
    <t>罗平县 曲靖市</t>
  </si>
  <si>
    <t>屏边苗族自治县 红河哈尼族彝族自治州</t>
  </si>
  <si>
    <t>泸西县 红河哈尼族彝族自治州</t>
  </si>
  <si>
    <t xml:space="preserve"> 红河哈尼族彝族自治州</t>
  </si>
  <si>
    <t>砚山县 文山壮族苗族自治州</t>
  </si>
  <si>
    <t>西畴县 文山壮族苗族自治州</t>
  </si>
  <si>
    <t>麻栗坡县 文山壮族苗族自治州</t>
  </si>
  <si>
    <t>马关县 文山壮族苗族自治州</t>
  </si>
  <si>
    <t>丘北县 文山壮族苗族自治州</t>
  </si>
  <si>
    <t>广南县 文山壮族苗族自治州</t>
  </si>
  <si>
    <t>富宁县 文山壮族苗族自治州</t>
  </si>
  <si>
    <t xml:space="preserve"> 文山壮族苗族自治州</t>
  </si>
  <si>
    <t>隆阳区 保山市</t>
  </si>
  <si>
    <t>施甸县 保山市</t>
  </si>
  <si>
    <t>龙陵县 保山市</t>
  </si>
  <si>
    <t>昌宁县 保山市</t>
  </si>
  <si>
    <t xml:space="preserve"> 保山市</t>
  </si>
  <si>
    <t>玉龙纳西族自治县 丽江市</t>
  </si>
  <si>
    <t>永胜县 丽江市</t>
  </si>
  <si>
    <t>宁蒗彝族自治县 丽江市</t>
  </si>
  <si>
    <t xml:space="preserve"> 丽江市</t>
  </si>
  <si>
    <t>宁洱哈尼族彝族自治县 普洱市</t>
  </si>
  <si>
    <t>墨江哈尼族自治县 普洱市</t>
  </si>
  <si>
    <t>景东彝族自治县 普洱市</t>
  </si>
  <si>
    <t>景谷傣族彝族自治县 普洱市</t>
  </si>
  <si>
    <t>镇沅彝族哈尼族拉祜族自治县 普洱市</t>
  </si>
  <si>
    <t>江城哈尼族彝族自治县 普洱市</t>
  </si>
  <si>
    <t>孟连傣族拉祜族佤族自治县 普洱市</t>
  </si>
  <si>
    <t>澜沧拉祜族自治县 普洱市</t>
  </si>
  <si>
    <t>西盟佤族自治县 普洱市</t>
  </si>
  <si>
    <t xml:space="preserve"> 普洱市</t>
  </si>
  <si>
    <t>临翔区 临沧市</t>
  </si>
  <si>
    <t>凤庆县 临沧市</t>
  </si>
  <si>
    <t>云县 临沧市</t>
  </si>
  <si>
    <t>永德县 临沧市</t>
  </si>
  <si>
    <t>镇康县 临沧市</t>
  </si>
  <si>
    <t>双江拉祜族佤族布朗族傣族自治县 临沧市</t>
  </si>
  <si>
    <t>耿马傣族佤族自治县 临沧市</t>
  </si>
  <si>
    <t>沧源佤族自治县 临沧市</t>
  </si>
  <si>
    <t xml:space="preserve"> 临沧市</t>
  </si>
  <si>
    <t>双柏县 楚雄彝族自治州</t>
  </si>
  <si>
    <t>牟定县 楚雄彝族自治州</t>
  </si>
  <si>
    <t>南华县 楚雄彝族自治州</t>
  </si>
  <si>
    <t>姚安县 楚雄彝族自治州</t>
  </si>
  <si>
    <t>大姚县 楚雄彝族自治州</t>
  </si>
  <si>
    <t>永仁县 楚雄彝族自治州</t>
  </si>
  <si>
    <t>石屏县 红河哈尼族彝族自治州</t>
  </si>
  <si>
    <t>元阳县 红河哈尼族彝族自治州</t>
  </si>
  <si>
    <t>红河县 红河哈尼族彝族自治州</t>
  </si>
  <si>
    <t>金平苗族瑶族傣族自治县 红河哈尼族彝族自治州</t>
  </si>
  <si>
    <t>绿春县 红河哈尼族彝族自治州</t>
  </si>
  <si>
    <t>勐海县 西双版纳傣族自治州</t>
  </si>
  <si>
    <t>勐腊县 西双版纳傣族自治州</t>
  </si>
  <si>
    <t xml:space="preserve"> 西双版纳傣族自治州</t>
  </si>
  <si>
    <t>漾濞彝族自治县 大理白族自治州</t>
  </si>
  <si>
    <t>祥云县 大理白族自治州</t>
  </si>
  <si>
    <t>宾川县 大理白族自治州</t>
  </si>
  <si>
    <t>弥渡县 大理白族自治州</t>
  </si>
  <si>
    <t>南涧彝族自治县 大理白族自治州</t>
  </si>
  <si>
    <t>巍山彝族回族自治县 大理白族自治州</t>
  </si>
  <si>
    <t>永平县 大理白族自治州</t>
  </si>
  <si>
    <t>云龙县 大理白族自治州</t>
  </si>
  <si>
    <t>洱源县 大理白族自治州</t>
  </si>
  <si>
    <t>剑川县 大理白族自治州</t>
  </si>
  <si>
    <t>鹤庆县 大理白族自治州</t>
  </si>
  <si>
    <t xml:space="preserve"> 大理白族自治州</t>
  </si>
  <si>
    <t>潞西市 德宏傣族景颇族自治州</t>
  </si>
  <si>
    <t>梁河县 德宏傣族景颇族自治州</t>
  </si>
  <si>
    <t>盈江县 德宏傣族景颇族自治州</t>
  </si>
  <si>
    <t>陇川县 德宏傣族景颇族自治州</t>
  </si>
  <si>
    <t xml:space="preserve"> 德宏傣族景颇族自治州</t>
  </si>
  <si>
    <t>泸水县 怒江傈僳族自治州</t>
  </si>
  <si>
    <t>福贡县 怒江傈僳族自治州</t>
  </si>
  <si>
    <t>贡山独龙族怒族自治县 怒江傈僳族自治州</t>
  </si>
  <si>
    <t>兰坪白族普米族自治县 怒江傈僳族自治州</t>
  </si>
  <si>
    <t xml:space="preserve"> 怒江傈僳族自治州</t>
  </si>
  <si>
    <t>阿尔山市 兴安盟</t>
  </si>
  <si>
    <t>科尔沁右翼前旗 兴安盟</t>
  </si>
  <si>
    <t>科尔沁右翼中旗 兴安盟</t>
  </si>
  <si>
    <t>扎赉特旗 兴安盟</t>
  </si>
  <si>
    <t>突泉县 兴安盟</t>
  </si>
  <si>
    <t xml:space="preserve"> 兴安盟</t>
  </si>
  <si>
    <t>镇赉县 白城市</t>
  </si>
  <si>
    <t>通榆县 白城市</t>
  </si>
  <si>
    <t>大安市 白城市</t>
  </si>
  <si>
    <t xml:space="preserve"> 白城市</t>
  </si>
  <si>
    <t>龙江县 齐齐哈尔市</t>
  </si>
  <si>
    <t>泰来县 齐齐哈尔市</t>
  </si>
  <si>
    <t>甘南县 齐齐哈尔市</t>
  </si>
  <si>
    <t>富裕县 齐齐哈尔市</t>
  </si>
  <si>
    <t>林甸县 齐齐哈尔市</t>
  </si>
  <si>
    <t>克东县 齐齐哈尔市</t>
  </si>
  <si>
    <t>拜泉县 齐齐哈尔市</t>
  </si>
  <si>
    <t xml:space="preserve"> 齐齐哈尔市</t>
  </si>
  <si>
    <t>明水县 绥化市</t>
  </si>
  <si>
    <t>青冈县 绥化市</t>
  </si>
  <si>
    <t>望奎县 绥化市</t>
  </si>
  <si>
    <t>兰西县 绥化市</t>
  </si>
  <si>
    <t xml:space="preserve"> 绥化市</t>
  </si>
  <si>
    <t>涞水县 保定市</t>
  </si>
  <si>
    <t>阜平县 保定市</t>
  </si>
  <si>
    <t>唐县 保定市</t>
  </si>
  <si>
    <t>涞源县 保定市</t>
  </si>
  <si>
    <t>望都县 保定市</t>
  </si>
  <si>
    <t>易县 保定市</t>
  </si>
  <si>
    <t>曲阳县 保定市</t>
  </si>
  <si>
    <t>顺平县 保定市</t>
  </si>
  <si>
    <t xml:space="preserve"> 保定市</t>
  </si>
  <si>
    <t>宣化县 张家口市</t>
  </si>
  <si>
    <t>张北县 张家口市</t>
  </si>
  <si>
    <t>康保县 张家口市</t>
  </si>
  <si>
    <t>沽源县 张家口市</t>
  </si>
  <si>
    <t>尚义县 张家口市</t>
  </si>
  <si>
    <t>蔚县 张家口市</t>
  </si>
  <si>
    <t>阳原县 张家口市</t>
  </si>
  <si>
    <t>怀安县 张家口市</t>
  </si>
  <si>
    <t>万全县 张家口市</t>
  </si>
  <si>
    <t xml:space="preserve"> 张家口市</t>
  </si>
  <si>
    <t>承德县 承德市</t>
  </si>
  <si>
    <t>平泉县 承德市</t>
  </si>
  <si>
    <t>隆化县 承德市</t>
  </si>
  <si>
    <t>丰宁满族自治县 承德市</t>
  </si>
  <si>
    <t>围场满族蒙古族自治县 承德市</t>
  </si>
  <si>
    <t xml:space="preserve"> 承德市</t>
  </si>
  <si>
    <t>阳高县 大同市</t>
  </si>
  <si>
    <t>天镇县 大同市</t>
  </si>
  <si>
    <t>广灵县 大同市</t>
  </si>
  <si>
    <t>灵丘县 大同市</t>
  </si>
  <si>
    <t>浑源县 大同市</t>
  </si>
  <si>
    <t>大同县 大同市</t>
  </si>
  <si>
    <t xml:space="preserve"> 大同市</t>
  </si>
  <si>
    <t>五台县 忻州市</t>
  </si>
  <si>
    <t>繁峙县 忻州市</t>
  </si>
  <si>
    <t xml:space="preserve"> 忻州市</t>
  </si>
  <si>
    <t>化德县 乌兰察布市</t>
  </si>
  <si>
    <t>商都县 乌兰察布市</t>
  </si>
  <si>
    <t>兴和县 乌兰察布市</t>
  </si>
  <si>
    <t xml:space="preserve"> 乌兰察布市</t>
  </si>
  <si>
    <t>静乐县 忻州市</t>
  </si>
  <si>
    <t>神池县 忻州市</t>
  </si>
  <si>
    <t>五寨县 忻州市</t>
  </si>
  <si>
    <t>岢岚县 忻州市</t>
  </si>
  <si>
    <t>吉县 临汾市</t>
  </si>
  <si>
    <t>大宁县 临汾市</t>
  </si>
  <si>
    <t>隰县 临汾市</t>
  </si>
  <si>
    <t>永和县 临汾市</t>
  </si>
  <si>
    <t>汾西县 临汾市</t>
  </si>
  <si>
    <t xml:space="preserve"> 临汾市</t>
  </si>
  <si>
    <t>兴县 吕梁市</t>
  </si>
  <si>
    <t>临县 吕梁市</t>
  </si>
  <si>
    <t>石楼县 吕梁市</t>
  </si>
  <si>
    <t>岚县 吕梁市</t>
  </si>
  <si>
    <t xml:space="preserve"> 吕梁市</t>
  </si>
  <si>
    <t>横山县 榆林市</t>
  </si>
  <si>
    <t>绥德县 榆林市</t>
  </si>
  <si>
    <t>米脂县 榆林市</t>
  </si>
  <si>
    <t>佳县 榆林市</t>
  </si>
  <si>
    <t>吴堡县 榆林市</t>
  </si>
  <si>
    <t>清涧县 榆林市</t>
  </si>
  <si>
    <t>子洲县 榆林市</t>
  </si>
  <si>
    <t xml:space="preserve"> 榆林市</t>
  </si>
  <si>
    <t>潜山县 安庆市</t>
  </si>
  <si>
    <t>太湖县 安庆市</t>
  </si>
  <si>
    <t>宿松县 安庆市</t>
  </si>
  <si>
    <t>望江县 安庆市</t>
  </si>
  <si>
    <t>岳西县 安庆市</t>
  </si>
  <si>
    <t xml:space="preserve"> 安庆市</t>
  </si>
  <si>
    <t>临泉县 阜阳市</t>
  </si>
  <si>
    <t>阜南县 阜阳市</t>
  </si>
  <si>
    <t>颍上县 阜阳市</t>
  </si>
  <si>
    <t xml:space="preserve"> 阜阳市</t>
  </si>
  <si>
    <t>寿县 六安市</t>
  </si>
  <si>
    <t>霍邱县 六安市</t>
  </si>
  <si>
    <t>金寨县 六安市</t>
  </si>
  <si>
    <t xml:space="preserve"> 六安市</t>
  </si>
  <si>
    <t>利辛县 亳州市</t>
  </si>
  <si>
    <t xml:space="preserve"> 亳州市</t>
  </si>
  <si>
    <t>光山县 信阳市</t>
  </si>
  <si>
    <t>新县 信阳市</t>
  </si>
  <si>
    <t>固始县 信阳市</t>
  </si>
  <si>
    <t>淮滨县 信阳市</t>
  </si>
  <si>
    <t>商城县 信阳市</t>
  </si>
  <si>
    <t>潢川县 信阳市</t>
  </si>
  <si>
    <t xml:space="preserve"> 信阳市</t>
  </si>
  <si>
    <t>新蔡县 驻马店市</t>
  </si>
  <si>
    <t xml:space="preserve"> 驻马店市</t>
  </si>
  <si>
    <t>兰考县 开封市</t>
  </si>
  <si>
    <t xml:space="preserve"> 开封市</t>
  </si>
  <si>
    <t>民权县 商丘市</t>
  </si>
  <si>
    <t>宁陵县 商丘市</t>
  </si>
  <si>
    <t>柘城县 商丘市</t>
  </si>
  <si>
    <t xml:space="preserve"> 商丘市</t>
  </si>
  <si>
    <t>商水县 周口市</t>
  </si>
  <si>
    <t>沈丘县 周口市</t>
  </si>
  <si>
    <t>郸城县 周口市</t>
  </si>
  <si>
    <t>淮阳县 周口市</t>
  </si>
  <si>
    <t>太康县 周口市</t>
  </si>
  <si>
    <t xml:space="preserve"> 周口市</t>
  </si>
  <si>
    <t>孝昌县 孝感市</t>
  </si>
  <si>
    <t>大悟县 孝感市</t>
  </si>
  <si>
    <t xml:space="preserve"> 孝感市</t>
  </si>
  <si>
    <t>团风县 黄冈市</t>
  </si>
  <si>
    <t>红安县 黄冈市</t>
  </si>
  <si>
    <t>罗田县 黄冈市</t>
  </si>
  <si>
    <t>英山县 黄冈市</t>
  </si>
  <si>
    <t>蕲春县 黄冈市</t>
  </si>
  <si>
    <t>麻城市 黄冈市</t>
  </si>
  <si>
    <t xml:space="preserve"> 黄冈市</t>
  </si>
  <si>
    <t>莲花县 萍乡市</t>
  </si>
  <si>
    <t xml:space="preserve"> 萍乡市</t>
  </si>
  <si>
    <t>赣县 赣州市</t>
  </si>
  <si>
    <t>上犹县 赣州市</t>
  </si>
  <si>
    <t>安远县 赣州市</t>
  </si>
  <si>
    <t>宁都县 赣州市</t>
  </si>
  <si>
    <t>于都县 赣州市</t>
  </si>
  <si>
    <t>兴国县 赣州市</t>
  </si>
  <si>
    <t>会昌县 赣州市</t>
  </si>
  <si>
    <t>寻乌县 赣州市</t>
  </si>
  <si>
    <t>石城县 赣州市</t>
  </si>
  <si>
    <t>瑞金市 赣州市</t>
  </si>
  <si>
    <t>南康市 赣州市</t>
  </si>
  <si>
    <t xml:space="preserve"> 赣州市</t>
  </si>
  <si>
    <t>遂川县 吉安市</t>
  </si>
  <si>
    <t>万安县 吉安市</t>
  </si>
  <si>
    <t>永新县 吉安市</t>
  </si>
  <si>
    <t>井冈山市 吉安市</t>
  </si>
  <si>
    <t xml:space="preserve"> 吉安市</t>
  </si>
  <si>
    <t>乐安县 抚州市</t>
  </si>
  <si>
    <t xml:space="preserve"> 抚州市</t>
  </si>
  <si>
    <t>茶陵县 株洲市</t>
  </si>
  <si>
    <t>炎陵县 株洲市</t>
  </si>
  <si>
    <t xml:space="preserve"> 株洲市</t>
  </si>
  <si>
    <t>宜章县 郴州市</t>
  </si>
  <si>
    <t>汝城县 郴州市</t>
  </si>
  <si>
    <t>桂东县 郴州市</t>
  </si>
  <si>
    <t>安仁县 郴州市</t>
  </si>
  <si>
    <t xml:space="preserve"> 郴州市</t>
  </si>
  <si>
    <t>城关区 拉萨市</t>
  </si>
  <si>
    <t>林周县 拉萨市</t>
  </si>
  <si>
    <t>当雄县 拉萨市</t>
  </si>
  <si>
    <t>尼木县 拉萨市</t>
  </si>
  <si>
    <t>曲水县 拉萨市</t>
  </si>
  <si>
    <t>堆龙德庆县 拉萨市</t>
  </si>
  <si>
    <t>达孜县 拉萨市</t>
  </si>
  <si>
    <t>墨竹工卡县 拉萨市</t>
  </si>
  <si>
    <t xml:space="preserve"> 拉萨市</t>
  </si>
  <si>
    <t>昌都县 昌都地区</t>
  </si>
  <si>
    <t>江达县 昌都地区</t>
  </si>
  <si>
    <t>贡觉县 类乌齐县 丁青县 昌都地区</t>
  </si>
  <si>
    <t>察雅县 昌都地区</t>
  </si>
  <si>
    <t>八宿县 昌都地区</t>
  </si>
  <si>
    <t>左贡县 昌都地区</t>
  </si>
  <si>
    <t>芒康县 昌都地区</t>
  </si>
  <si>
    <t>洛隆县 昌都地区</t>
  </si>
  <si>
    <t>边坝县 昌都地区</t>
  </si>
  <si>
    <t xml:space="preserve"> 昌都地区</t>
  </si>
  <si>
    <t>乃东县 山南地区</t>
  </si>
  <si>
    <t>扎囊县 山南地区</t>
  </si>
  <si>
    <t>贡嘎县 山南地区</t>
  </si>
  <si>
    <t>桑日县 山南地区</t>
  </si>
  <si>
    <t>琼结县 山南地区</t>
  </si>
  <si>
    <t>曲松县 山南地区</t>
  </si>
  <si>
    <t>措美县 山南地区</t>
  </si>
  <si>
    <t>洛扎县 山南地区</t>
  </si>
  <si>
    <t>加查县 山南地区</t>
  </si>
  <si>
    <t>隆子县 山南地区</t>
  </si>
  <si>
    <t>错那县 山南地区</t>
  </si>
  <si>
    <t>浪卡子县 山南地区</t>
  </si>
  <si>
    <t xml:space="preserve"> 山南地区</t>
  </si>
  <si>
    <t>日喀则市 日喀则地区</t>
  </si>
  <si>
    <t>南木林县 日喀则地区</t>
  </si>
  <si>
    <t>江孜县 日喀则地区</t>
  </si>
  <si>
    <t>定日县 日喀则地区</t>
  </si>
  <si>
    <t>萨迦县 日喀则地区</t>
  </si>
  <si>
    <t>拉孜县 日喀则地区</t>
  </si>
  <si>
    <t>昂仁县 日喀则地区</t>
  </si>
  <si>
    <t>谢通门县 日喀则地区</t>
  </si>
  <si>
    <t>白朗县 日喀则地区</t>
  </si>
  <si>
    <t>仁布县 日喀则地区</t>
  </si>
  <si>
    <t>康马县 日喀则地区</t>
  </si>
  <si>
    <t>定结县 日喀则地区</t>
  </si>
  <si>
    <t>仲巴县 日喀则地区</t>
  </si>
  <si>
    <t>亚东县 日喀则地区</t>
  </si>
  <si>
    <t>吉隆县 日喀则地区</t>
  </si>
  <si>
    <t>聂拉木县 日喀则地区</t>
  </si>
  <si>
    <t>萨嘎县 日喀则地区</t>
  </si>
  <si>
    <t>岗巴县 日喀则地区</t>
  </si>
  <si>
    <t>那曲县 那曲地区</t>
  </si>
  <si>
    <t>嘉黎县 那曲地区</t>
  </si>
  <si>
    <t>比如县 那曲地区</t>
  </si>
  <si>
    <t>聂荣县 那曲地区</t>
  </si>
  <si>
    <t>安多县 那曲地区</t>
  </si>
  <si>
    <t>申扎县 那曲地区</t>
  </si>
  <si>
    <t>索县 那曲地区</t>
  </si>
  <si>
    <t>班戈县 那曲地区</t>
  </si>
  <si>
    <t>巴青县 那曲地区</t>
  </si>
  <si>
    <t>尼玛县 那曲地区</t>
  </si>
  <si>
    <t xml:space="preserve"> 那曲地区</t>
  </si>
  <si>
    <t xml:space="preserve">双湖办事处 </t>
  </si>
  <si>
    <t>普兰县 阿里地区</t>
  </si>
  <si>
    <t>札达县 阿里地区</t>
  </si>
  <si>
    <t>噶尔县 阿里地区</t>
  </si>
  <si>
    <t>日土县 阿里地区</t>
  </si>
  <si>
    <t>革吉县 阿里地区</t>
  </si>
  <si>
    <t>改则县 阿里地区</t>
  </si>
  <si>
    <t>措勤县 阿里地区</t>
  </si>
  <si>
    <t xml:space="preserve"> 阿里地区</t>
  </si>
  <si>
    <t>林芝县 林芝地区</t>
  </si>
  <si>
    <t>工布江达县 林芝地区</t>
  </si>
  <si>
    <t>米林县 林芝地区</t>
  </si>
  <si>
    <t>墨脱县 林芝地区</t>
  </si>
  <si>
    <t>波密县 林芝地区</t>
  </si>
  <si>
    <t>察隅县 林芝地区</t>
  </si>
  <si>
    <t>朗县 林芝地区</t>
  </si>
  <si>
    <t xml:space="preserve"> 林芝地区</t>
  </si>
  <si>
    <t>香格里拉县 迪庆藏族自治州</t>
  </si>
  <si>
    <t>德钦县 迪庆藏族自治州</t>
  </si>
  <si>
    <t>维西傈僳族自治县 迪庆藏族自治州</t>
  </si>
  <si>
    <t xml:space="preserve"> 迪庆藏族自治州</t>
  </si>
  <si>
    <t>汶川县 阿坝藏族羌族自治州</t>
  </si>
  <si>
    <t>理县 阿坝藏族羌族自治州</t>
  </si>
  <si>
    <t>茂县 阿坝藏族羌族自治州</t>
  </si>
  <si>
    <t>松潘县 阿坝藏族羌族自治州</t>
  </si>
  <si>
    <t>九寨沟县 阿坝藏族羌族自治州</t>
  </si>
  <si>
    <t>金川县 阿坝藏族羌族自治州</t>
  </si>
  <si>
    <t>小金县 阿坝藏族羌族自治州</t>
  </si>
  <si>
    <t>黑水县 阿坝藏族羌族自治州</t>
  </si>
  <si>
    <t>马尔康县 阿坝藏族羌族自治州</t>
  </si>
  <si>
    <t>壤塘县 阿坝藏族羌族自治州</t>
  </si>
  <si>
    <t>阿坝县 阿坝藏族羌族自治州</t>
  </si>
  <si>
    <t>若尔盖县 阿坝藏族羌族自治州</t>
  </si>
  <si>
    <t>红原县 阿坝藏族羌族自治州</t>
  </si>
  <si>
    <t xml:space="preserve"> 阿坝藏族羌族自治州</t>
  </si>
  <si>
    <t>康定县 甘孜藏族自治州</t>
  </si>
  <si>
    <t>泸定县 甘孜藏族自治州</t>
  </si>
  <si>
    <t>丹巴县 甘孜藏族自治州</t>
  </si>
  <si>
    <t>九龙县 甘孜藏族自治州</t>
  </si>
  <si>
    <t>雅江县 甘孜藏族自治州</t>
  </si>
  <si>
    <t>道孚县 甘孜藏族自治州</t>
  </si>
  <si>
    <t>炉霍县 甘孜藏族自治州</t>
  </si>
  <si>
    <t>甘孜县 甘孜藏族自治州</t>
  </si>
  <si>
    <t>新龙县 甘孜藏族自治州</t>
  </si>
  <si>
    <t>德格县 甘孜藏族自治州</t>
  </si>
  <si>
    <t>白玉县 甘孜藏族自治州</t>
  </si>
  <si>
    <t>石渠县 甘孜藏族自治州</t>
  </si>
  <si>
    <t>色达县 甘孜藏族自治州</t>
  </si>
  <si>
    <t>理塘县 甘孜藏族自治州</t>
  </si>
  <si>
    <t>巴塘县 甘孜藏族自治州</t>
  </si>
  <si>
    <t>乡城县 甘孜藏族自治州</t>
  </si>
  <si>
    <t>稻城县 甘孜藏族自治州</t>
  </si>
  <si>
    <t>得荣县 甘孜藏族自治州</t>
  </si>
  <si>
    <t>木里藏族自治县 凉山彝族自治州</t>
  </si>
  <si>
    <t>天祝藏族自治县 武威市</t>
  </si>
  <si>
    <t>合作市 甘南藏族自治州</t>
  </si>
  <si>
    <t>临潭县 甘南藏族自治州</t>
  </si>
  <si>
    <t>卓尼县 甘南藏族自治州</t>
  </si>
  <si>
    <t>舟曲县 甘南藏族自治州</t>
  </si>
  <si>
    <t>迭部县 甘南藏族自治州</t>
  </si>
  <si>
    <t>玛曲县 甘南藏族自治州</t>
  </si>
  <si>
    <t>碌曲县 甘南藏族自治州</t>
  </si>
  <si>
    <t>夏河县 甘南藏族自治州</t>
  </si>
  <si>
    <t xml:space="preserve"> 甘南藏族自治州</t>
  </si>
  <si>
    <t>门源回族自治县 海北藏族自治州</t>
  </si>
  <si>
    <t>祁连县 海北藏族自治州</t>
  </si>
  <si>
    <t>海晏县 海北藏族自治州</t>
  </si>
  <si>
    <t>刚察县 海北藏族自治州</t>
  </si>
  <si>
    <t xml:space="preserve"> 海北藏族自治州</t>
  </si>
  <si>
    <t>同仁县 黄南藏族自治州</t>
  </si>
  <si>
    <t>尖扎县 黄南藏族自治州</t>
  </si>
  <si>
    <t>泽库县 黄南藏族自治州</t>
  </si>
  <si>
    <t>河南蒙古族自治县 黄南藏族自治州</t>
  </si>
  <si>
    <t xml:space="preserve"> 黄南藏族自治州</t>
  </si>
  <si>
    <t>共和县 海南藏族自治州</t>
  </si>
  <si>
    <t>同德县 海南藏族自治州</t>
  </si>
  <si>
    <t>贵德县 海南藏族自治州</t>
  </si>
  <si>
    <t>兴海县 海南藏族自治州</t>
  </si>
  <si>
    <t>贵南县 海南藏族自治州</t>
  </si>
  <si>
    <t xml:space="preserve"> 海南藏族自治州</t>
  </si>
  <si>
    <t>玛沁县 果洛藏族自治州</t>
  </si>
  <si>
    <t>班玛县 果洛藏族自治州</t>
  </si>
  <si>
    <t>甘德县 果洛藏族自治州</t>
  </si>
  <si>
    <t>达日县 果洛藏族自治州</t>
  </si>
  <si>
    <t>久治县 果洛藏族自治州</t>
  </si>
  <si>
    <t>玛多县 果洛藏族自治州</t>
  </si>
  <si>
    <t xml:space="preserve"> 果洛藏族自治州</t>
  </si>
  <si>
    <t>玉树县 玉树藏族自治州</t>
  </si>
  <si>
    <t>杂多县 玉树藏族自治州</t>
  </si>
  <si>
    <t>称多县 玉树藏族自治州</t>
  </si>
  <si>
    <t>治多县 玉树藏族自治州</t>
  </si>
  <si>
    <t>囊谦县 玉树藏族自治州</t>
  </si>
  <si>
    <t>曲麻莱县 玉树藏族自治州</t>
  </si>
  <si>
    <t xml:space="preserve"> 玉树藏族自治州</t>
  </si>
  <si>
    <t>格尔木市 海西蒙古族藏族自治州</t>
  </si>
  <si>
    <t>德令哈市 海西蒙古族藏族自治州</t>
  </si>
  <si>
    <t>乌兰县 海西蒙古族藏族自治州</t>
  </si>
  <si>
    <t>都兰县 海西蒙古族藏族自治州</t>
  </si>
  <si>
    <t>天峻县 海西蒙古族藏族自治州</t>
  </si>
  <si>
    <t xml:space="preserve"> 海西蒙古族藏族自治州</t>
  </si>
  <si>
    <t xml:space="preserve">冷湖行委 </t>
  </si>
  <si>
    <t xml:space="preserve">大柴旦行委 </t>
  </si>
  <si>
    <t xml:space="preserve">茫崖行委 </t>
  </si>
  <si>
    <t>阿图什市 克孜勒苏柯尔克孜自治州</t>
  </si>
  <si>
    <t>阿克陶县 克孜勒苏柯尔克孜自治州</t>
  </si>
  <si>
    <t>阿合奇县 克孜勒苏柯尔克孜自治州</t>
  </si>
  <si>
    <t>乌恰县 克孜勒苏柯尔克孜自治州</t>
  </si>
  <si>
    <t xml:space="preserve"> 克孜勒苏柯尔克孜自治州</t>
  </si>
  <si>
    <t>喀什市 喀什地区</t>
  </si>
  <si>
    <t>疏附县 喀什地区</t>
  </si>
  <si>
    <t>疏勒县 喀什地区</t>
  </si>
  <si>
    <t>英吉沙县 喀什地区</t>
  </si>
  <si>
    <t>泽普县 喀什地区</t>
  </si>
  <si>
    <t>莎车县 喀什地区</t>
  </si>
  <si>
    <t>叶城县 喀什地区</t>
  </si>
  <si>
    <t>麦盖提县 喀什地区</t>
  </si>
  <si>
    <t>岳普湖县 喀什地区</t>
  </si>
  <si>
    <t>伽师县 喀什地区</t>
  </si>
  <si>
    <t>巴楚县 喀什地区</t>
  </si>
  <si>
    <t>塔什库尔干塔吉克自治县 喀什地区</t>
  </si>
  <si>
    <t xml:space="preserve"> 喀什地区</t>
  </si>
  <si>
    <t>和田市 和田地区</t>
  </si>
  <si>
    <t>和田县 和田地区</t>
  </si>
  <si>
    <t>墨玉县 和田地区</t>
  </si>
  <si>
    <t>皮山县 和田地区</t>
  </si>
  <si>
    <t>洛浦县 和田地区</t>
  </si>
  <si>
    <t>策勒县 和田地区</t>
  </si>
  <si>
    <t>于田县 和田地区</t>
  </si>
  <si>
    <t>民丰县 和田地区</t>
  </si>
  <si>
    <t xml:space="preserve"> 和田地区</t>
  </si>
  <si>
    <t>连片地区</t>
    <phoneticPr fontId="1" type="noConversion"/>
  </si>
  <si>
    <t>镇赉县</t>
    <phoneticPr fontId="1" type="noConversion"/>
  </si>
  <si>
    <t>代码</t>
  </si>
  <si>
    <t>元坝区</t>
    <phoneticPr fontId="1" type="noConversion"/>
  </si>
  <si>
    <t>653022</t>
  </si>
  <si>
    <t>540624</t>
  </si>
  <si>
    <t>430923</t>
  </si>
  <si>
    <t>522328</t>
  </si>
  <si>
    <t>610603</t>
  </si>
  <si>
    <t>222426</t>
  </si>
  <si>
    <t>360726</t>
  </si>
  <si>
    <t>540226</t>
  </si>
  <si>
    <t>150430</t>
  </si>
  <si>
    <t>540326</t>
  </si>
  <si>
    <t>422823</t>
  </si>
  <si>
    <t>650521</t>
  </si>
  <si>
    <t>150423</t>
  </si>
  <si>
    <t>451227</t>
  </si>
  <si>
    <t>540628</t>
  </si>
  <si>
    <t>610929</t>
  </si>
  <si>
    <t>540228</t>
  </si>
  <si>
    <t>469025</t>
  </si>
  <si>
    <t>610527</t>
  </si>
  <si>
    <t>230231</t>
  </si>
  <si>
    <t>540627</t>
  </si>
  <si>
    <t>140931</t>
  </si>
  <si>
    <t>433125</t>
  </si>
  <si>
    <t>469029</t>
  </si>
  <si>
    <t>540622</t>
  </si>
  <si>
    <t>540330</t>
  </si>
  <si>
    <t>610482</t>
  </si>
  <si>
    <t>540424</t>
  </si>
  <si>
    <t>513429</t>
  </si>
  <si>
    <t>530927</t>
  </si>
  <si>
    <t>510824</t>
  </si>
  <si>
    <t>522327</t>
  </si>
  <si>
    <t>653225</t>
  </si>
  <si>
    <t>522626</t>
  </si>
  <si>
    <t>654022</t>
  </si>
  <si>
    <t>540325</t>
  </si>
  <si>
    <t>540425</t>
  </si>
  <si>
    <t>540300</t>
  </si>
  <si>
    <t>530524</t>
  </si>
  <si>
    <t>340121</t>
  </si>
  <si>
    <t>522729</t>
  </si>
  <si>
    <t>610428</t>
  </si>
  <si>
    <t>420528</t>
  </si>
  <si>
    <t>430529</t>
  </si>
  <si>
    <t>540102</t>
  </si>
  <si>
    <t>500229</t>
  </si>
  <si>
    <t>130732</t>
  </si>
  <si>
    <t>130709</t>
  </si>
  <si>
    <t>610430</t>
  </si>
  <si>
    <t>522633</t>
  </si>
  <si>
    <t>340722</t>
  </si>
  <si>
    <t>540526</t>
  </si>
  <si>
    <t>542527</t>
  </si>
  <si>
    <t>540530</t>
  </si>
  <si>
    <t>632624</t>
  </si>
  <si>
    <t>540104</t>
  </si>
  <si>
    <t>220882</t>
  </si>
  <si>
    <t>520521</t>
  </si>
  <si>
    <t>530624</t>
  </si>
  <si>
    <t>451229</t>
  </si>
  <si>
    <t>130425</t>
  </si>
  <si>
    <t>141030</t>
  </si>
  <si>
    <t>630121</t>
  </si>
  <si>
    <t>420922</t>
  </si>
  <si>
    <t>532326</t>
  </si>
  <si>
    <t>140923</t>
  </si>
  <si>
    <t>611022</t>
  </si>
  <si>
    <t>420381</t>
  </si>
  <si>
    <t>522636</t>
  </si>
  <si>
    <t>540122</t>
  </si>
  <si>
    <t>621223</t>
  </si>
  <si>
    <t>520325</t>
  </si>
  <si>
    <t>451024</t>
  </si>
  <si>
    <t>520626</t>
  </si>
  <si>
    <t>533422</t>
  </si>
  <si>
    <t>540324</t>
  </si>
  <si>
    <t>610825</t>
  </si>
  <si>
    <t>540231</t>
  </si>
  <si>
    <t>540223</t>
  </si>
  <si>
    <t>530113</t>
  </si>
  <si>
    <t>130923</t>
  </si>
  <si>
    <t>451224</t>
  </si>
  <si>
    <t>622926</t>
  </si>
  <si>
    <t>451228</t>
  </si>
  <si>
    <t>522726</t>
  </si>
  <si>
    <t>230624</t>
  </si>
  <si>
    <t>540103</t>
  </si>
  <si>
    <t>150623</t>
  </si>
  <si>
    <t>422801</t>
  </si>
  <si>
    <t>532930</t>
  </si>
  <si>
    <t>140924</t>
  </si>
  <si>
    <t>410926</t>
  </si>
  <si>
    <t>141128</t>
  </si>
  <si>
    <t>420325</t>
  </si>
  <si>
    <t>141034</t>
  </si>
  <si>
    <t>500230</t>
  </si>
  <si>
    <t>130826</t>
  </si>
  <si>
    <t>410727</t>
  </si>
  <si>
    <t>433123</t>
  </si>
  <si>
    <t>530921</t>
  </si>
  <si>
    <t>451223</t>
  </si>
  <si>
    <t>500236</t>
  </si>
  <si>
    <t>533323</t>
  </si>
  <si>
    <t>230883</t>
  </si>
  <si>
    <t>610822</t>
  </si>
  <si>
    <t>341225</t>
  </si>
  <si>
    <t>130624</t>
  </si>
  <si>
    <t>532628</t>
  </si>
  <si>
    <t>530325</t>
  </si>
  <si>
    <t>542523</t>
  </si>
  <si>
    <t>542526</t>
  </si>
  <si>
    <t>632623</t>
  </si>
  <si>
    <t>620523</t>
  </si>
  <si>
    <t>513435</t>
  </si>
  <si>
    <t>230225</t>
  </si>
  <si>
    <t>360704</t>
  </si>
  <si>
    <t>540237</t>
  </si>
  <si>
    <t>542525</t>
  </si>
  <si>
    <t>540421</t>
  </si>
  <si>
    <t>540522</t>
  </si>
  <si>
    <t>540322</t>
  </si>
  <si>
    <t>533324</t>
  </si>
  <si>
    <t>130724</t>
  </si>
  <si>
    <t>620622</t>
  </si>
  <si>
    <t>411525</t>
  </si>
  <si>
    <t>150222</t>
  </si>
  <si>
    <t>520424</t>
  </si>
  <si>
    <t>411522</t>
  </si>
  <si>
    <t>361030</t>
  </si>
  <si>
    <t>622924</t>
  </si>
  <si>
    <t>140223</t>
  </si>
  <si>
    <t>532627</t>
  </si>
  <si>
    <t>130432</t>
  </si>
  <si>
    <t>130531</t>
  </si>
  <si>
    <t>431027</t>
  </si>
  <si>
    <t>130924</t>
  </si>
  <si>
    <t>640522</t>
  </si>
  <si>
    <t>610902</t>
  </si>
  <si>
    <t>610921</t>
  </si>
  <si>
    <t>150625</t>
  </si>
  <si>
    <t>621024</t>
  </si>
  <si>
    <t>610524</t>
  </si>
  <si>
    <t>623001</t>
  </si>
  <si>
    <t>150123</t>
  </si>
  <si>
    <t>222406</t>
  </si>
  <si>
    <t>140723</t>
  </si>
  <si>
    <t>622925</t>
  </si>
  <si>
    <t>140930</t>
  </si>
  <si>
    <t>520527</t>
  </si>
  <si>
    <t>422828</t>
  </si>
  <si>
    <t>532932</t>
  </si>
  <si>
    <t>513228</t>
  </si>
  <si>
    <t>361125</t>
  </si>
  <si>
    <t>610803</t>
  </si>
  <si>
    <t>421122</t>
  </si>
  <si>
    <t>532529</t>
  </si>
  <si>
    <t>140427</t>
  </si>
  <si>
    <t>433124</t>
  </si>
  <si>
    <t>621023</t>
  </si>
  <si>
    <t>410526</t>
  </si>
  <si>
    <t>150922</t>
  </si>
  <si>
    <t>630224</t>
  </si>
  <si>
    <t>230826</t>
  </si>
  <si>
    <t>230822</t>
  </si>
  <si>
    <t>130728</t>
  </si>
  <si>
    <t>411527</t>
  </si>
  <si>
    <t>411603</t>
  </si>
  <si>
    <t>451226</t>
  </si>
  <si>
    <t>621022</t>
  </si>
  <si>
    <t>522622</t>
  </si>
  <si>
    <t>630122</t>
  </si>
  <si>
    <t>360733</t>
  </si>
  <si>
    <t>620422</t>
  </si>
  <si>
    <t>530326</t>
  </si>
  <si>
    <t>140225</t>
  </si>
  <si>
    <t>341522</t>
  </si>
  <si>
    <t>341525</t>
  </si>
  <si>
    <t>622927</t>
  </si>
  <si>
    <t>360821</t>
  </si>
  <si>
    <t>654326</t>
  </si>
  <si>
    <t>141028</t>
  </si>
  <si>
    <t>540528</t>
  </si>
  <si>
    <t>610828</t>
  </si>
  <si>
    <t>540621</t>
  </si>
  <si>
    <t>632322</t>
  </si>
  <si>
    <t>422822</t>
  </si>
  <si>
    <t>532931</t>
  </si>
  <si>
    <t>522629</t>
  </si>
  <si>
    <t>530826</t>
  </si>
  <si>
    <t>540321</t>
  </si>
  <si>
    <t>431129</t>
  </si>
  <si>
    <t>520621</t>
  </si>
  <si>
    <t>540222</t>
  </si>
  <si>
    <t>532530</t>
  </si>
  <si>
    <t>451324</t>
  </si>
  <si>
    <t>513430</t>
  </si>
  <si>
    <t>341524</t>
  </si>
  <si>
    <t>522628</t>
  </si>
  <si>
    <t>341823</t>
  </si>
  <si>
    <t>640424</t>
  </si>
  <si>
    <t>360881</t>
  </si>
  <si>
    <t>530823</t>
  </si>
  <si>
    <t>610824</t>
  </si>
  <si>
    <t>451081</t>
  </si>
  <si>
    <t>220622</t>
  </si>
  <si>
    <t>140926</t>
  </si>
  <si>
    <t>620826</t>
  </si>
  <si>
    <t>130529</t>
  </si>
  <si>
    <t>150428</t>
  </si>
  <si>
    <t>500154</t>
  </si>
  <si>
    <t>130723</t>
  </si>
  <si>
    <t>622922</t>
  </si>
  <si>
    <t>540230</t>
  </si>
  <si>
    <t>621224</t>
  </si>
  <si>
    <t>652929</t>
  </si>
  <si>
    <t>140929</t>
  </si>
  <si>
    <t>150425</t>
  </si>
  <si>
    <t>150524</t>
  </si>
  <si>
    <t>130827</t>
  </si>
  <si>
    <t>540225</t>
  </si>
  <si>
    <t>422827</t>
  </si>
  <si>
    <t>130630</t>
  </si>
  <si>
    <t>410225</t>
  </si>
  <si>
    <t>533325</t>
  </si>
  <si>
    <t>231222</t>
  </si>
  <si>
    <t>610925</t>
  </si>
  <si>
    <t>141127</t>
  </si>
  <si>
    <t>530828</t>
  </si>
  <si>
    <t>540426</t>
  </si>
  <si>
    <t>540531</t>
  </si>
  <si>
    <t>361025</t>
  </si>
  <si>
    <t>630202</t>
  </si>
  <si>
    <t>451028</t>
  </si>
  <si>
    <t>513437</t>
  </si>
  <si>
    <t>522634</t>
  </si>
  <si>
    <t>540323</t>
  </si>
  <si>
    <t>522631</t>
  </si>
  <si>
    <t>621226</t>
  </si>
  <si>
    <t>513334</t>
  </si>
  <si>
    <t>422802</t>
  </si>
  <si>
    <t>341623</t>
  </si>
  <si>
    <t>522722</t>
  </si>
  <si>
    <t>360321</t>
  </si>
  <si>
    <t>533122</t>
  </si>
  <si>
    <t>621228</t>
  </si>
  <si>
    <t>230623</t>
  </si>
  <si>
    <t>150424</t>
  </si>
  <si>
    <t>540400</t>
  </si>
  <si>
    <t>540121</t>
  </si>
  <si>
    <t>130522</t>
  </si>
  <si>
    <t>341221</t>
  </si>
  <si>
    <t>623021</t>
  </si>
  <si>
    <t>621124</t>
  </si>
  <si>
    <t>622921</t>
  </si>
  <si>
    <t>141124</t>
  </si>
  <si>
    <t>530902</t>
  </si>
  <si>
    <t>610329</t>
  </si>
  <si>
    <t>140224</t>
  </si>
  <si>
    <t>130126</t>
  </si>
  <si>
    <t>451027</t>
  </si>
  <si>
    <t>469028</t>
  </si>
  <si>
    <t>520203</t>
  </si>
  <si>
    <t>222405</t>
  </si>
  <si>
    <t>530523</t>
  </si>
  <si>
    <t>433130</t>
  </si>
  <si>
    <t>450328</t>
  </si>
  <si>
    <t>451423</t>
  </si>
  <si>
    <t>450123</t>
  </si>
  <si>
    <t>640423</t>
  </si>
  <si>
    <t>130825</t>
  </si>
  <si>
    <t>430524</t>
  </si>
  <si>
    <t>451031</t>
  </si>
  <si>
    <t>540529</t>
  </si>
  <si>
    <t>621122</t>
  </si>
  <si>
    <t>610327</t>
  </si>
  <si>
    <t>140123</t>
  </si>
  <si>
    <t>411224</t>
  </si>
  <si>
    <t>533301</t>
  </si>
  <si>
    <t>532527</t>
  </si>
  <si>
    <t>433122</t>
  </si>
  <si>
    <t>530621</t>
  </si>
  <si>
    <t>410423</t>
  </si>
  <si>
    <t>530128</t>
  </si>
  <si>
    <t>532531</t>
  </si>
  <si>
    <t>410324</t>
  </si>
  <si>
    <t>130824</t>
  </si>
  <si>
    <t>610727</t>
  </si>
  <si>
    <t>451225</t>
  </si>
  <si>
    <t>522728</t>
  </si>
  <si>
    <t>421123</t>
  </si>
  <si>
    <t>540329</t>
  </si>
  <si>
    <t>611021</t>
  </si>
  <si>
    <t>410328</t>
  </si>
  <si>
    <t>653224</t>
  </si>
  <si>
    <t>540527</t>
  </si>
  <si>
    <t>421181</t>
  </si>
  <si>
    <t>522635</t>
  </si>
  <si>
    <t>532624</t>
  </si>
  <si>
    <t>511133</t>
  </si>
  <si>
    <t>532625</t>
  </si>
  <si>
    <t>450124</t>
  </si>
  <si>
    <t>620503</t>
  </si>
  <si>
    <t>540328</t>
  </si>
  <si>
    <t>513436</t>
  </si>
  <si>
    <t>532823</t>
  </si>
  <si>
    <t>130930</t>
  </si>
  <si>
    <t>530827</t>
  </si>
  <si>
    <t>532925</t>
  </si>
  <si>
    <t>540422</t>
  </si>
  <si>
    <t>610827</t>
  </si>
  <si>
    <t>630222</t>
  </si>
  <si>
    <t>411421</t>
  </si>
  <si>
    <t>621126</t>
  </si>
  <si>
    <t>530822</t>
  </si>
  <si>
    <t>540423</t>
  </si>
  <si>
    <t>653222</t>
  </si>
  <si>
    <t>540127</t>
  </si>
  <si>
    <t>513422</t>
  </si>
  <si>
    <t>451026</t>
  </si>
  <si>
    <t>540600</t>
  </si>
  <si>
    <t>520525</t>
  </si>
  <si>
    <t>540502</t>
  </si>
  <si>
    <t>150525</t>
  </si>
  <si>
    <t>511321</t>
  </si>
  <si>
    <t>451221</t>
  </si>
  <si>
    <t>532324</t>
  </si>
  <si>
    <t>532926</t>
  </si>
  <si>
    <t>511922</t>
  </si>
  <si>
    <t>540221</t>
  </si>
  <si>
    <t>130927</t>
  </si>
  <si>
    <t>411321</t>
  </si>
  <si>
    <t>632725</t>
  </si>
  <si>
    <t>654028</t>
  </si>
  <si>
    <t>540629</t>
  </si>
  <si>
    <t>540123</t>
  </si>
  <si>
    <t>540235</t>
  </si>
  <si>
    <t>540623</t>
  </si>
  <si>
    <t>150429</t>
  </si>
  <si>
    <t>360730</t>
  </si>
  <si>
    <t>530821</t>
  </si>
  <si>
    <t>530724</t>
  </si>
  <si>
    <t>411423</t>
  </si>
  <si>
    <t>610726</t>
  </si>
  <si>
    <t>610923</t>
  </si>
  <si>
    <t>140925</t>
  </si>
  <si>
    <t>621026</t>
  </si>
  <si>
    <t>520281</t>
  </si>
  <si>
    <t>500243</t>
  </si>
  <si>
    <t>640425</t>
  </si>
  <si>
    <t>653223</t>
  </si>
  <si>
    <t>140932</t>
  </si>
  <si>
    <t>630203</t>
  </si>
  <si>
    <t>511923</t>
  </si>
  <si>
    <t>451023</t>
  </si>
  <si>
    <t>430626</t>
  </si>
  <si>
    <t>140829</t>
  </si>
  <si>
    <t>130881</t>
  </si>
  <si>
    <t>130131</t>
  </si>
  <si>
    <t>140425</t>
  </si>
  <si>
    <t>522727</t>
  </si>
  <si>
    <t>411723</t>
  </si>
  <si>
    <t>532523</t>
  </si>
  <si>
    <t>511529</t>
  </si>
  <si>
    <t>361128</t>
  </si>
  <si>
    <t>610526</t>
  </si>
  <si>
    <t>522323</t>
  </si>
  <si>
    <t>520422</t>
  </si>
  <si>
    <t>513428</t>
  </si>
  <si>
    <t>542521</t>
  </si>
  <si>
    <t>421126</t>
  </si>
  <si>
    <t>340882</t>
  </si>
  <si>
    <t>530622</t>
  </si>
  <si>
    <t>620522</t>
  </si>
  <si>
    <t>654325</t>
  </si>
  <si>
    <t>130321</t>
  </si>
  <si>
    <t>610830</t>
  </si>
  <si>
    <t>150124</t>
  </si>
  <si>
    <t>620521</t>
  </si>
  <si>
    <t>522324</t>
  </si>
  <si>
    <t>540524</t>
  </si>
  <si>
    <t>532626</t>
  </si>
  <si>
    <t>540124</t>
  </si>
  <si>
    <t>540525</t>
  </si>
  <si>
    <t>411725</t>
  </si>
  <si>
    <t>513230</t>
  </si>
  <si>
    <t>230524</t>
  </si>
  <si>
    <t>540229</t>
  </si>
  <si>
    <t>540200</t>
  </si>
  <si>
    <t>542524</t>
  </si>
  <si>
    <t>522632</t>
  </si>
  <si>
    <t>450225</t>
  </si>
  <si>
    <t>431026</t>
  </si>
  <si>
    <t>410326</t>
  </si>
  <si>
    <t>540236</t>
  </si>
  <si>
    <t>540224</t>
  </si>
  <si>
    <t>522732</t>
  </si>
  <si>
    <t>450226</t>
  </si>
  <si>
    <t>522624</t>
  </si>
  <si>
    <t>540523</t>
  </si>
  <si>
    <t>430822</t>
  </si>
  <si>
    <t>513333</t>
  </si>
  <si>
    <t>653125</t>
  </si>
  <si>
    <t>611024</t>
  </si>
  <si>
    <t>411524</t>
  </si>
  <si>
    <t>150923</t>
  </si>
  <si>
    <t>611023</t>
  </si>
  <si>
    <t>611002</t>
  </si>
  <si>
    <t>411722</t>
  </si>
  <si>
    <t>361100</t>
  </si>
  <si>
    <t>360724</t>
  </si>
  <si>
    <t>130725</t>
  </si>
  <si>
    <t>411327</t>
  </si>
  <si>
    <t>130426</t>
  </si>
  <si>
    <t>540625</t>
  </si>
  <si>
    <t>140927</t>
  </si>
  <si>
    <t>429021</t>
  </si>
  <si>
    <t>411624</t>
  </si>
  <si>
    <t>522623</t>
  </si>
  <si>
    <t>530521</t>
  </si>
  <si>
    <t>141126</t>
  </si>
  <si>
    <t>520623</t>
  </si>
  <si>
    <t>513332</t>
  </si>
  <si>
    <t>341722</t>
  </si>
  <si>
    <t>500240</t>
  </si>
  <si>
    <t>340422</t>
  </si>
  <si>
    <t>653121</t>
  </si>
  <si>
    <t>653122</t>
  </si>
  <si>
    <t>341523</t>
  </si>
  <si>
    <t>532322</t>
  </si>
  <si>
    <t>530925</t>
  </si>
  <si>
    <t>520221</t>
  </si>
  <si>
    <t>130636</t>
  </si>
  <si>
    <t>520624</t>
  </si>
  <si>
    <t>150929</t>
  </si>
  <si>
    <t>520628</t>
  </si>
  <si>
    <t>410325</t>
  </si>
  <si>
    <t>340826</t>
  </si>
  <si>
    <t>411422</t>
  </si>
  <si>
    <t>230422</t>
  </si>
  <si>
    <t>610826</t>
  </si>
  <si>
    <t>530626</t>
  </si>
  <si>
    <t>360827</t>
  </si>
  <si>
    <t>540626</t>
  </si>
  <si>
    <t>653131</t>
  </si>
  <si>
    <t>522630</t>
  </si>
  <si>
    <t>410927</t>
  </si>
  <si>
    <t>610331</t>
  </si>
  <si>
    <t>340825</t>
  </si>
  <si>
    <t>152527</t>
  </si>
  <si>
    <t>230224</t>
  </si>
  <si>
    <t>230828</t>
  </si>
  <si>
    <t>130627</t>
  </si>
  <si>
    <t>451425</t>
  </si>
  <si>
    <t>451222</t>
  </si>
  <si>
    <t>140222</t>
  </si>
  <si>
    <t>522627</t>
  </si>
  <si>
    <t>620623</t>
  </si>
  <si>
    <t>451022</t>
  </si>
  <si>
    <t>451029</t>
  </si>
  <si>
    <t>431230</t>
  </si>
  <si>
    <t>511921</t>
  </si>
  <si>
    <t>621121</t>
  </si>
  <si>
    <t>220822</t>
  </si>
  <si>
    <t>230881</t>
  </si>
  <si>
    <t>640324</t>
  </si>
  <si>
    <t>411330</t>
  </si>
  <si>
    <t>150122</t>
  </si>
  <si>
    <t>654224</t>
  </si>
  <si>
    <t>360828</t>
  </si>
  <si>
    <t>130708</t>
  </si>
  <si>
    <t>511781</t>
  </si>
  <si>
    <t>500101</t>
  </si>
  <si>
    <t>222424</t>
  </si>
  <si>
    <t>510821</t>
  </si>
  <si>
    <t>522326</t>
  </si>
  <si>
    <t>520526</t>
  </si>
  <si>
    <t>530629</t>
  </si>
  <si>
    <t>532927</t>
  </si>
  <si>
    <t>130828</t>
  </si>
  <si>
    <t>533423</t>
  </si>
  <si>
    <t>621123</t>
  </si>
  <si>
    <t>130726</t>
  </si>
  <si>
    <t>130434</t>
  </si>
  <si>
    <t>532600</t>
  </si>
  <si>
    <t>621222</t>
  </si>
  <si>
    <t>653024</t>
  </si>
  <si>
    <t>150626</t>
  </si>
  <si>
    <t>652927</t>
  </si>
  <si>
    <t>500237</t>
  </si>
  <si>
    <t>500238</t>
  </si>
  <si>
    <t>340225</t>
  </si>
  <si>
    <t>610829</t>
  </si>
  <si>
    <t>610626</t>
  </si>
  <si>
    <t>140922</t>
  </si>
  <si>
    <t>140928</t>
  </si>
  <si>
    <t>469001</t>
  </si>
  <si>
    <t>150125</t>
  </si>
  <si>
    <t>532329</t>
  </si>
  <si>
    <t>621202</t>
  </si>
  <si>
    <t>500156</t>
  </si>
  <si>
    <t>131123</t>
  </si>
  <si>
    <t>620524</t>
  </si>
  <si>
    <t>140429</t>
  </si>
  <si>
    <t>131122</t>
  </si>
  <si>
    <t>520326</t>
  </si>
  <si>
    <t>532623</t>
  </si>
  <si>
    <t>621225</t>
  </si>
  <si>
    <t>640422</t>
  </si>
  <si>
    <t>451030</t>
  </si>
  <si>
    <t>530829</t>
  </si>
  <si>
    <t>610724</t>
  </si>
  <si>
    <t>411326</t>
  </si>
  <si>
    <t>520330</t>
  </si>
  <si>
    <t>141031</t>
  </si>
  <si>
    <t>513432</t>
  </si>
  <si>
    <t>623027</t>
  </si>
  <si>
    <t>422826</t>
  </si>
  <si>
    <t>130929</t>
  </si>
  <si>
    <t>533401</t>
  </si>
  <si>
    <t>513227</t>
  </si>
  <si>
    <t>420921</t>
  </si>
  <si>
    <t>540227</t>
  </si>
  <si>
    <t>451321</t>
  </si>
  <si>
    <t>411729</t>
  </si>
  <si>
    <t>431322</t>
  </si>
  <si>
    <t>513329</t>
  </si>
  <si>
    <t>431128</t>
  </si>
  <si>
    <t>411523</t>
  </si>
  <si>
    <t>360732</t>
  </si>
  <si>
    <t>522302</t>
  </si>
  <si>
    <t>141123</t>
  </si>
  <si>
    <t>360424</t>
  </si>
  <si>
    <t>500241</t>
  </si>
  <si>
    <t>510524</t>
  </si>
  <si>
    <t>422825</t>
  </si>
  <si>
    <t>530129</t>
  </si>
  <si>
    <t>360734</t>
  </si>
  <si>
    <t>610928</t>
  </si>
  <si>
    <t>610429</t>
  </si>
  <si>
    <t>630225</t>
  </si>
  <si>
    <t>513325</t>
  </si>
  <si>
    <t>540233</t>
  </si>
  <si>
    <t>610621</t>
  </si>
  <si>
    <t>610622</t>
  </si>
  <si>
    <t>230129</t>
  </si>
  <si>
    <t>520627</t>
  </si>
  <si>
    <t>640323</t>
  </si>
  <si>
    <t>130925</t>
  </si>
  <si>
    <t>513423</t>
  </si>
  <si>
    <t>532622</t>
  </si>
  <si>
    <t>140221</t>
  </si>
  <si>
    <t>420222</t>
  </si>
  <si>
    <t>130727</t>
  </si>
  <si>
    <t>610723</t>
  </si>
  <si>
    <t>532922</t>
  </si>
  <si>
    <t>532325</t>
  </si>
  <si>
    <t>610204</t>
  </si>
  <si>
    <t>150627</t>
  </si>
  <si>
    <t>610630</t>
  </si>
  <si>
    <t>610222</t>
  </si>
  <si>
    <t>410327</t>
  </si>
  <si>
    <t>530628</t>
  </si>
  <si>
    <t>520625</t>
  </si>
  <si>
    <t>610203</t>
  </si>
  <si>
    <t>421124</t>
  </si>
  <si>
    <t>341226</t>
  </si>
  <si>
    <t>530923</t>
  </si>
  <si>
    <t>141032</t>
  </si>
  <si>
    <t>622923</t>
  </si>
  <si>
    <t>532928</t>
  </si>
  <si>
    <t>532327</t>
  </si>
  <si>
    <t>530625</t>
  </si>
  <si>
    <t>530722</t>
  </si>
  <si>
    <t>610426</t>
  </si>
  <si>
    <t>433127</t>
  </si>
  <si>
    <t>360830</t>
  </si>
  <si>
    <t>500242</t>
  </si>
  <si>
    <t>140623</t>
  </si>
  <si>
    <t>360731</t>
  </si>
  <si>
    <t>361127</t>
  </si>
  <si>
    <t>620123</t>
  </si>
  <si>
    <t>411425</t>
  </si>
  <si>
    <t>632700</t>
  </si>
  <si>
    <t>341503</t>
  </si>
  <si>
    <t>532528</t>
  </si>
  <si>
    <t>431222</t>
  </si>
  <si>
    <t>653128</t>
  </si>
  <si>
    <t>340828</t>
  </si>
  <si>
    <t>513434</t>
  </si>
  <si>
    <t>532929</t>
  </si>
  <si>
    <t>530922</t>
  </si>
  <si>
    <t>500235</t>
  </si>
  <si>
    <t>420322</t>
  </si>
  <si>
    <t>420304</t>
  </si>
  <si>
    <t>632722</t>
  </si>
  <si>
    <t>130129</t>
  </si>
  <si>
    <t>632323</t>
  </si>
  <si>
    <t>152223</t>
  </si>
  <si>
    <t>540521</t>
  </si>
  <si>
    <t>542522</t>
  </si>
  <si>
    <t>130722</t>
  </si>
  <si>
    <t>620525</t>
  </si>
  <si>
    <t>621125</t>
  </si>
  <si>
    <t>513431</t>
  </si>
  <si>
    <t>530602</t>
  </si>
  <si>
    <t>522325</t>
  </si>
  <si>
    <t>611025</t>
  </si>
  <si>
    <t>610728</t>
  </si>
  <si>
    <t>530924</t>
  </si>
  <si>
    <t>220821</t>
  </si>
  <si>
    <t>520423</t>
  </si>
  <si>
    <t>610927</t>
  </si>
  <si>
    <t>530627</t>
  </si>
  <si>
    <t>530825</t>
  </si>
  <si>
    <t>621027</t>
  </si>
  <si>
    <t>520324</t>
  </si>
  <si>
    <t>520524</t>
  </si>
  <si>
    <t>632724</t>
  </si>
  <si>
    <t>141129</t>
  </si>
  <si>
    <t>540232</t>
  </si>
  <si>
    <t>623023</t>
  </si>
  <si>
    <t>420323</t>
  </si>
  <si>
    <t>420324</t>
  </si>
  <si>
    <t>620825</t>
  </si>
  <si>
    <t>150622</t>
  </si>
  <si>
    <t>623022</t>
  </si>
  <si>
    <t>130731</t>
  </si>
  <si>
    <t>610681</t>
  </si>
  <si>
    <t>610831</t>
  </si>
  <si>
    <t>420527</t>
  </si>
  <si>
    <t>610924</t>
  </si>
  <si>
    <t>520425</t>
  </si>
  <si>
    <t>540327</t>
  </si>
  <si>
    <t>611026</t>
  </si>
  <si>
    <t>513231</t>
  </si>
  <si>
    <t>152202</t>
  </si>
  <si>
    <t>653023</t>
  </si>
  <si>
    <t>653001</t>
  </si>
  <si>
    <t>621102</t>
  </si>
  <si>
    <t>431028</t>
  </si>
  <si>
    <t>653130</t>
  </si>
  <si>
    <t>513335</t>
  </si>
  <si>
    <t>511902</t>
  </si>
  <si>
    <t>513331</t>
  </si>
  <si>
    <t>632622</t>
  </si>
  <si>
    <t>420626</t>
  </si>
  <si>
    <t>510726</t>
  </si>
  <si>
    <t>520500</t>
  </si>
  <si>
    <t>532924</t>
  </si>
  <si>
    <t>430224</t>
  </si>
  <si>
    <t>510812</t>
  </si>
  <si>
    <t>431223</t>
  </si>
  <si>
    <t>632723</t>
  </si>
  <si>
    <t>621221</t>
  </si>
  <si>
    <t>130821</t>
  </si>
  <si>
    <t>610722</t>
  </si>
  <si>
    <t>520381</t>
  </si>
  <si>
    <t>430821</t>
  </si>
  <si>
    <t>632825</t>
  </si>
  <si>
    <t>140200</t>
  </si>
  <si>
    <t>451424</t>
  </si>
  <si>
    <t>513323</t>
  </si>
  <si>
    <t>411625</t>
  </si>
  <si>
    <t>513326</t>
  </si>
  <si>
    <t>513337</t>
  </si>
  <si>
    <t>513338</t>
  </si>
  <si>
    <t>513330</t>
  </si>
  <si>
    <t>632802</t>
  </si>
  <si>
    <t>623024</t>
  </si>
  <si>
    <t>430525</t>
  </si>
  <si>
    <t>632822</t>
  </si>
  <si>
    <t>520327</t>
  </si>
  <si>
    <t>610730</t>
  </si>
  <si>
    <t>610324</t>
  </si>
  <si>
    <t>230227</t>
  </si>
  <si>
    <t>653129</t>
  </si>
  <si>
    <t>513328</t>
  </si>
  <si>
    <t>632224</t>
  </si>
  <si>
    <t>620122</t>
  </si>
  <si>
    <t>632801</t>
  </si>
  <si>
    <t>530926</t>
  </si>
  <si>
    <t>632521</t>
  </si>
  <si>
    <t>510525</t>
  </si>
  <si>
    <t>433126</t>
  </si>
  <si>
    <t>632523</t>
  </si>
  <si>
    <t>522723</t>
  </si>
  <si>
    <t>632525</t>
  </si>
  <si>
    <t>632223</t>
  </si>
  <si>
    <t>653201</t>
  </si>
  <si>
    <t>653221</t>
  </si>
  <si>
    <t>632324</t>
  </si>
  <si>
    <t>513233</t>
  </si>
  <si>
    <t>630223</t>
  </si>
  <si>
    <t>630123</t>
  </si>
  <si>
    <t>411526</t>
  </si>
  <si>
    <t>621227</t>
  </si>
  <si>
    <t>431225</t>
  </si>
  <si>
    <t>522731</t>
  </si>
  <si>
    <t>540234</t>
  </si>
  <si>
    <t>510823</t>
  </si>
  <si>
    <t>513226</t>
  </si>
  <si>
    <t>620821</t>
  </si>
  <si>
    <t>530824</t>
  </si>
  <si>
    <t>620423</t>
  </si>
  <si>
    <t>620421</t>
  </si>
  <si>
    <t>431229</t>
  </si>
  <si>
    <t>513324</t>
  </si>
  <si>
    <t>513225</t>
  </si>
  <si>
    <t>632625</t>
  </si>
  <si>
    <t>653101</t>
  </si>
  <si>
    <t>513301</t>
  </si>
  <si>
    <t>152221</t>
  </si>
  <si>
    <t>152222</t>
  </si>
  <si>
    <t>230230</t>
  </si>
  <si>
    <t>620802</t>
  </si>
  <si>
    <t>130623</t>
  </si>
  <si>
    <t>632803</t>
  </si>
  <si>
    <t>513222</t>
  </si>
  <si>
    <t>431382</t>
  </si>
  <si>
    <t>622901</t>
  </si>
  <si>
    <t>620822</t>
  </si>
  <si>
    <t>610729</t>
  </si>
  <si>
    <t>230221</t>
  </si>
  <si>
    <t>522730</t>
  </si>
  <si>
    <t>530502</t>
  </si>
  <si>
    <t>533124</t>
  </si>
  <si>
    <t>513327</t>
  </si>
  <si>
    <t>513322</t>
  </si>
  <si>
    <t>623026</t>
  </si>
  <si>
    <t>533103</t>
  </si>
  <si>
    <t>530324</t>
  </si>
  <si>
    <t>431226</t>
  </si>
  <si>
    <t>513201</t>
  </si>
  <si>
    <t>632626</t>
  </si>
  <si>
    <t>632621</t>
  </si>
  <si>
    <t>623025</t>
  </si>
  <si>
    <t>653127</t>
  </si>
  <si>
    <t>513223</t>
  </si>
  <si>
    <t>520328</t>
  </si>
  <si>
    <t>632221</t>
  </si>
  <si>
    <t>532822</t>
  </si>
  <si>
    <t>610725</t>
  </si>
  <si>
    <t>653227</t>
  </si>
  <si>
    <t>231225</t>
  </si>
  <si>
    <t>532323</t>
  </si>
  <si>
    <t>511129</t>
  </si>
  <si>
    <t>360703</t>
  </si>
  <si>
    <t>610703</t>
  </si>
  <si>
    <t>411325</t>
  </si>
  <si>
    <t>451422</t>
  </si>
  <si>
    <t>520403</t>
  </si>
  <si>
    <t>610926</t>
  </si>
  <si>
    <t>510727</t>
  </si>
  <si>
    <t>632222</t>
  </si>
  <si>
    <t>610328</t>
  </si>
  <si>
    <t>500114</t>
  </si>
  <si>
    <t>520522</t>
  </si>
  <si>
    <t>510822</t>
  </si>
  <si>
    <t>231223</t>
  </si>
  <si>
    <t>621021</t>
  </si>
  <si>
    <t>632726</t>
  </si>
  <si>
    <t>130634</t>
  </si>
  <si>
    <t>450224</t>
  </si>
  <si>
    <t>360781</t>
  </si>
  <si>
    <t>513232</t>
  </si>
  <si>
    <t>411623</t>
  </si>
  <si>
    <t>450125</t>
  </si>
  <si>
    <t>430523</t>
  </si>
  <si>
    <t>530323</t>
  </si>
  <si>
    <t>360735</t>
  </si>
  <si>
    <t>430726</t>
  </si>
  <si>
    <t>532525</t>
  </si>
  <si>
    <t>610922</t>
  </si>
  <si>
    <t>540630</t>
  </si>
  <si>
    <t>513224</t>
  </si>
  <si>
    <t>430527</t>
  </si>
  <si>
    <t>411627</t>
  </si>
  <si>
    <t>632823</t>
  </si>
  <si>
    <t>451003</t>
  </si>
  <si>
    <t>632522</t>
  </si>
  <si>
    <t>632321</t>
  </si>
  <si>
    <t>520322</t>
  </si>
  <si>
    <t>520600</t>
  </si>
  <si>
    <t>152224</t>
  </si>
  <si>
    <t>421121</t>
  </si>
  <si>
    <t>520603</t>
  </si>
  <si>
    <t>130631</t>
  </si>
  <si>
    <t>340827</t>
  </si>
  <si>
    <t>231221</t>
  </si>
  <si>
    <t>513221</t>
  </si>
  <si>
    <t>522725</t>
  </si>
  <si>
    <t>632821</t>
  </si>
  <si>
    <t>420529</t>
  </si>
  <si>
    <t>430581</t>
  </si>
  <si>
    <t>520402</t>
  </si>
  <si>
    <t>513336</t>
  </si>
  <si>
    <t>532923</t>
  </si>
  <si>
    <t>431227</t>
  </si>
  <si>
    <t>430528</t>
  </si>
  <si>
    <t>430522</t>
  </si>
  <si>
    <t>632524</t>
  </si>
  <si>
    <t>150924</t>
  </si>
  <si>
    <t>431224</t>
  </si>
  <si>
    <t>511722</t>
  </si>
  <si>
    <t>130705</t>
  </si>
  <si>
    <t>530381</t>
  </si>
  <si>
    <t>430225</t>
  </si>
  <si>
    <t>530623</t>
  </si>
  <si>
    <t>653126</t>
  </si>
  <si>
    <t>511324</t>
  </si>
  <si>
    <t>431022</t>
  </si>
  <si>
    <t>130633</t>
  </si>
  <si>
    <t>653123</t>
  </si>
  <si>
    <t>533123</t>
  </si>
  <si>
    <t>620121</t>
  </si>
  <si>
    <t>653226</t>
  </si>
  <si>
    <t>530721</t>
  </si>
  <si>
    <t>520622</t>
  </si>
  <si>
    <t>510811</t>
  </si>
  <si>
    <t>640402</t>
  </si>
  <si>
    <t>653124</t>
  </si>
  <si>
    <t>411424</t>
  </si>
  <si>
    <t>411324</t>
  </si>
  <si>
    <t>522625</t>
  </si>
  <si>
    <t>621025</t>
  </si>
  <si>
    <t>431228</t>
  </si>
  <si>
    <t>431221</t>
  </si>
  <si>
    <t>610124</t>
  </si>
  <si>
    <t>450329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</si>
</sst>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8">
    <cellStyle name="常规" xfId="0" builtinId="0"/>
    <cellStyle name="常规 10" xfId="1"/>
    <cellStyle name="常规 2" xfId="5"/>
    <cellStyle name="常规 2 4" xfId="9"/>
    <cellStyle name="常规 20" xfId="10"/>
    <cellStyle name="常规 21" xfId="11"/>
    <cellStyle name="常规 22" xfId="12"/>
    <cellStyle name="常规 23" xfId="13"/>
    <cellStyle name="常规 25" xfId="15"/>
    <cellStyle name="常规 26" xfId="14"/>
    <cellStyle name="常规 27" xfId="16"/>
    <cellStyle name="常规 28" xfId="17"/>
    <cellStyle name="常规 29" xfId="18"/>
    <cellStyle name="常规 3" xfId="2"/>
    <cellStyle name="常规 30" xfId="19"/>
    <cellStyle name="常规 31" xfId="20"/>
    <cellStyle name="常规 32" xfId="21"/>
    <cellStyle name="常规 33" xfId="22"/>
    <cellStyle name="常规 34" xfId="23"/>
    <cellStyle name="常规 35" xfId="24"/>
    <cellStyle name="常规 36" xfId="25"/>
    <cellStyle name="常规 37" xfId="26"/>
    <cellStyle name="常规 38" xfId="27"/>
    <cellStyle name="常规 4" xfId="3"/>
    <cellStyle name="常规 5" xfId="6"/>
    <cellStyle name="常规 6" xfId="4"/>
    <cellStyle name="常规 7" xfId="7"/>
    <cellStyle name="常规 8" xfId="8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BF1CD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5"/>
  <sheetViews>
    <sheetView tabSelected="1" topLeftCell="A181" workbookViewId="0">
      <selection activeCell="H195" sqref="H195"/>
    </sheetView>
  </sheetViews>
  <sheetFormatPr defaultRowHeight="13.5"/>
  <cols>
    <col min="1" max="1" width="5.25" bestFit="1" customWidth="1"/>
    <col min="2" max="2" width="31.75" bestFit="1" customWidth="1"/>
    <col min="3" max="3" width="23.5" bestFit="1" customWidth="1"/>
    <col min="4" max="4" width="17.25" bestFit="1" customWidth="1"/>
    <col min="5" max="5" width="11" bestFit="1" customWidth="1"/>
    <col min="7" max="7" width="31.7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820</v>
      </c>
      <c r="F1" s="17" t="s">
        <v>1879</v>
      </c>
      <c r="G1" t="s">
        <v>1</v>
      </c>
    </row>
    <row r="2" spans="1:7">
      <c r="A2">
        <v>1</v>
      </c>
      <c r="B2" t="s">
        <v>4</v>
      </c>
      <c r="C2" t="s">
        <v>5</v>
      </c>
      <c r="D2" t="s">
        <v>6</v>
      </c>
      <c r="E2" t="s">
        <v>821</v>
      </c>
      <c r="F2" s="17" t="s">
        <v>1881</v>
      </c>
      <c r="G2" t="s">
        <v>4</v>
      </c>
    </row>
    <row r="3" spans="1:7">
      <c r="A3">
        <v>2</v>
      </c>
      <c r="B3" t="s">
        <v>7</v>
      </c>
      <c r="C3" t="s">
        <v>8</v>
      </c>
      <c r="D3" t="s">
        <v>9</v>
      </c>
      <c r="E3" t="s">
        <v>821</v>
      </c>
      <c r="F3" s="17" t="s">
        <v>1882</v>
      </c>
      <c r="G3" t="s">
        <v>7</v>
      </c>
    </row>
    <row r="4" spans="1:7">
      <c r="A4">
        <v>3</v>
      </c>
      <c r="B4" t="s">
        <v>10</v>
      </c>
      <c r="C4" t="s">
        <v>11</v>
      </c>
      <c r="D4" t="s">
        <v>12</v>
      </c>
      <c r="E4" t="s">
        <v>821</v>
      </c>
      <c r="F4" s="17" t="s">
        <v>1883</v>
      </c>
      <c r="G4" t="s">
        <v>10</v>
      </c>
    </row>
    <row r="5" spans="1:7">
      <c r="A5">
        <v>4</v>
      </c>
      <c r="B5" t="s">
        <v>13</v>
      </c>
      <c r="C5" t="s">
        <v>14</v>
      </c>
      <c r="D5" t="s">
        <v>15</v>
      </c>
      <c r="E5" t="s">
        <v>821</v>
      </c>
      <c r="F5" s="17" t="s">
        <v>1884</v>
      </c>
      <c r="G5" t="s">
        <v>13</v>
      </c>
    </row>
    <row r="6" spans="1:7">
      <c r="A6">
        <v>5</v>
      </c>
      <c r="B6" t="s">
        <v>16</v>
      </c>
      <c r="C6" t="s">
        <v>17</v>
      </c>
      <c r="D6" t="s">
        <v>18</v>
      </c>
      <c r="E6" t="s">
        <v>821</v>
      </c>
      <c r="F6" s="17" t="s">
        <v>1885</v>
      </c>
      <c r="G6" t="s">
        <v>16</v>
      </c>
    </row>
    <row r="7" spans="1:7">
      <c r="A7">
        <v>6</v>
      </c>
      <c r="B7" t="s">
        <v>19</v>
      </c>
      <c r="C7" t="s">
        <v>20</v>
      </c>
      <c r="D7" t="s">
        <v>21</v>
      </c>
      <c r="E7" t="s">
        <v>821</v>
      </c>
      <c r="F7" s="17" t="s">
        <v>1886</v>
      </c>
      <c r="G7" t="s">
        <v>19</v>
      </c>
    </row>
    <row r="8" spans="1:7">
      <c r="A8">
        <v>7</v>
      </c>
      <c r="B8" t="s">
        <v>22</v>
      </c>
      <c r="C8" t="s">
        <v>23</v>
      </c>
      <c r="D8" t="s">
        <v>24</v>
      </c>
      <c r="E8" t="s">
        <v>821</v>
      </c>
      <c r="F8" s="17" t="s">
        <v>1887</v>
      </c>
      <c r="G8" t="s">
        <v>22</v>
      </c>
    </row>
    <row r="9" spans="1:7">
      <c r="A9">
        <v>8</v>
      </c>
      <c r="B9" t="s">
        <v>25</v>
      </c>
      <c r="C9" t="s">
        <v>26</v>
      </c>
      <c r="D9" t="s">
        <v>9</v>
      </c>
      <c r="E9" t="s">
        <v>821</v>
      </c>
      <c r="F9" s="17" t="s">
        <v>1888</v>
      </c>
      <c r="G9" t="s">
        <v>25</v>
      </c>
    </row>
    <row r="10" spans="1:7">
      <c r="A10">
        <v>9</v>
      </c>
      <c r="B10" t="s">
        <v>1075</v>
      </c>
      <c r="C10" t="s">
        <v>27</v>
      </c>
      <c r="D10" t="s">
        <v>28</v>
      </c>
      <c r="E10" t="s">
        <v>821</v>
      </c>
      <c r="F10" s="17" t="s">
        <v>1889</v>
      </c>
      <c r="G10" t="s">
        <v>1075</v>
      </c>
    </row>
    <row r="11" spans="1:7">
      <c r="A11">
        <v>10</v>
      </c>
      <c r="B11" t="s">
        <v>29</v>
      </c>
      <c r="C11" t="s">
        <v>30</v>
      </c>
      <c r="D11" t="s">
        <v>9</v>
      </c>
      <c r="E11" t="s">
        <v>821</v>
      </c>
      <c r="F11" s="17" t="s">
        <v>1890</v>
      </c>
      <c r="G11" t="s">
        <v>29</v>
      </c>
    </row>
    <row r="12" spans="1:7">
      <c r="A12">
        <v>11</v>
      </c>
      <c r="B12" t="s">
        <v>31</v>
      </c>
      <c r="C12" t="s">
        <v>32</v>
      </c>
      <c r="D12" t="s">
        <v>33</v>
      </c>
      <c r="E12" t="s">
        <v>821</v>
      </c>
      <c r="F12" s="17" t="s">
        <v>1891</v>
      </c>
      <c r="G12" t="s">
        <v>31</v>
      </c>
    </row>
    <row r="13" spans="1:7">
      <c r="A13">
        <v>12</v>
      </c>
      <c r="B13" t="s">
        <v>34</v>
      </c>
      <c r="C13" t="s">
        <v>35</v>
      </c>
      <c r="D13" t="s">
        <v>6</v>
      </c>
      <c r="E13" t="s">
        <v>821</v>
      </c>
      <c r="F13" s="17" t="s">
        <v>1892</v>
      </c>
      <c r="G13" t="s">
        <v>34</v>
      </c>
    </row>
    <row r="14" spans="1:7">
      <c r="A14">
        <v>13</v>
      </c>
      <c r="B14" t="s">
        <v>36</v>
      </c>
      <c r="C14" t="s">
        <v>27</v>
      </c>
      <c r="D14" t="s">
        <v>28</v>
      </c>
      <c r="E14" t="s">
        <v>821</v>
      </c>
      <c r="F14" s="17" t="s">
        <v>1893</v>
      </c>
      <c r="G14" t="s">
        <v>36</v>
      </c>
    </row>
    <row r="15" spans="1:7">
      <c r="A15">
        <v>14</v>
      </c>
      <c r="B15" t="s">
        <v>37</v>
      </c>
      <c r="C15" t="s">
        <v>38</v>
      </c>
      <c r="D15" t="s">
        <v>39</v>
      </c>
      <c r="E15" t="s">
        <v>821</v>
      </c>
      <c r="F15" s="17" t="s">
        <v>1894</v>
      </c>
      <c r="G15" t="s">
        <v>37</v>
      </c>
    </row>
    <row r="16" spans="1:7">
      <c r="A16">
        <v>15</v>
      </c>
      <c r="B16" t="s">
        <v>40</v>
      </c>
      <c r="C16" t="s">
        <v>8</v>
      </c>
      <c r="D16" t="s">
        <v>9</v>
      </c>
      <c r="E16" t="s">
        <v>821</v>
      </c>
      <c r="F16" s="17" t="s">
        <v>1895</v>
      </c>
      <c r="G16" t="s">
        <v>40</v>
      </c>
    </row>
    <row r="17" spans="1:7">
      <c r="A17">
        <v>16</v>
      </c>
      <c r="B17" t="s">
        <v>41</v>
      </c>
      <c r="C17" t="s">
        <v>42</v>
      </c>
      <c r="D17" t="s">
        <v>18</v>
      </c>
      <c r="E17" t="s">
        <v>821</v>
      </c>
      <c r="F17" s="17" t="s">
        <v>1896</v>
      </c>
      <c r="G17" t="s">
        <v>41</v>
      </c>
    </row>
    <row r="18" spans="1:7">
      <c r="A18">
        <v>17</v>
      </c>
      <c r="B18" t="s">
        <v>43</v>
      </c>
      <c r="C18" t="s">
        <v>26</v>
      </c>
      <c r="D18" t="s">
        <v>9</v>
      </c>
      <c r="E18" t="s">
        <v>821</v>
      </c>
      <c r="F18" s="17" t="s">
        <v>1897</v>
      </c>
      <c r="G18" t="s">
        <v>43</v>
      </c>
    </row>
    <row r="19" spans="1:7">
      <c r="A19">
        <v>18</v>
      </c>
      <c r="B19" t="s">
        <v>44</v>
      </c>
      <c r="C19" t="s">
        <v>819</v>
      </c>
      <c r="D19" t="s">
        <v>45</v>
      </c>
      <c r="E19" t="s">
        <v>821</v>
      </c>
      <c r="F19" s="17" t="s">
        <v>1898</v>
      </c>
      <c r="G19" t="s">
        <v>44</v>
      </c>
    </row>
    <row r="20" spans="1:7">
      <c r="A20">
        <v>19</v>
      </c>
      <c r="B20" t="s">
        <v>46</v>
      </c>
      <c r="C20" t="s">
        <v>47</v>
      </c>
      <c r="D20" t="s">
        <v>18</v>
      </c>
      <c r="E20" t="s">
        <v>821</v>
      </c>
      <c r="F20" s="17" t="s">
        <v>1899</v>
      </c>
      <c r="G20" t="s">
        <v>46</v>
      </c>
    </row>
    <row r="21" spans="1:7">
      <c r="A21">
        <v>20</v>
      </c>
      <c r="B21" t="s">
        <v>48</v>
      </c>
      <c r="C21" t="s">
        <v>49</v>
      </c>
      <c r="D21" t="s">
        <v>50</v>
      </c>
      <c r="E21" t="s">
        <v>821</v>
      </c>
      <c r="F21" s="17" t="s">
        <v>1900</v>
      </c>
      <c r="G21" t="s">
        <v>48</v>
      </c>
    </row>
    <row r="22" spans="1:7">
      <c r="A22">
        <v>21</v>
      </c>
      <c r="B22" t="s">
        <v>51</v>
      </c>
      <c r="C22" t="s">
        <v>8</v>
      </c>
      <c r="D22" t="s">
        <v>9</v>
      </c>
      <c r="E22" t="s">
        <v>821</v>
      </c>
      <c r="F22" s="17" t="s">
        <v>1901</v>
      </c>
      <c r="G22" t="s">
        <v>51</v>
      </c>
    </row>
    <row r="23" spans="1:7">
      <c r="A23">
        <v>22</v>
      </c>
      <c r="B23" t="s">
        <v>52</v>
      </c>
      <c r="C23" t="s">
        <v>53</v>
      </c>
      <c r="D23" t="s">
        <v>54</v>
      </c>
      <c r="E23" t="s">
        <v>821</v>
      </c>
      <c r="F23" s="17" t="s">
        <v>1902</v>
      </c>
      <c r="G23" t="s">
        <v>52</v>
      </c>
    </row>
    <row r="24" spans="1:7">
      <c r="A24">
        <v>23</v>
      </c>
      <c r="B24" t="s">
        <v>55</v>
      </c>
      <c r="C24" t="s">
        <v>56</v>
      </c>
      <c r="D24" t="s">
        <v>12</v>
      </c>
      <c r="E24" t="s">
        <v>821</v>
      </c>
      <c r="F24" s="17" t="s">
        <v>1903</v>
      </c>
      <c r="G24" t="s">
        <v>55</v>
      </c>
    </row>
    <row r="25" spans="1:7">
      <c r="A25">
        <v>24</v>
      </c>
      <c r="B25" t="s">
        <v>57</v>
      </c>
      <c r="C25" t="s">
        <v>819</v>
      </c>
      <c r="D25" t="s">
        <v>45</v>
      </c>
      <c r="E25" t="s">
        <v>821</v>
      </c>
      <c r="F25" s="17" t="s">
        <v>1904</v>
      </c>
      <c r="G25" t="s">
        <v>57</v>
      </c>
    </row>
    <row r="26" spans="1:7">
      <c r="A26">
        <v>25</v>
      </c>
      <c r="B26" t="s">
        <v>58</v>
      </c>
      <c r="C26" t="s">
        <v>8</v>
      </c>
      <c r="D26" t="s">
        <v>9</v>
      </c>
      <c r="E26" t="s">
        <v>821</v>
      </c>
      <c r="F26" s="17" t="s">
        <v>1905</v>
      </c>
      <c r="G26" t="s">
        <v>58</v>
      </c>
    </row>
    <row r="27" spans="1:7">
      <c r="A27">
        <v>26</v>
      </c>
      <c r="B27" t="s">
        <v>59</v>
      </c>
      <c r="C27" t="s">
        <v>30</v>
      </c>
      <c r="D27" t="s">
        <v>9</v>
      </c>
      <c r="E27" t="s">
        <v>821</v>
      </c>
      <c r="F27" s="17" t="s">
        <v>1906</v>
      </c>
      <c r="G27" t="s">
        <v>59</v>
      </c>
    </row>
    <row r="28" spans="1:7">
      <c r="A28">
        <v>27</v>
      </c>
      <c r="B28" t="s">
        <v>60</v>
      </c>
      <c r="C28" t="s">
        <v>61</v>
      </c>
      <c r="D28" t="s">
        <v>18</v>
      </c>
      <c r="E28" t="s">
        <v>821</v>
      </c>
      <c r="F28" s="17" t="s">
        <v>1907</v>
      </c>
      <c r="G28" t="s">
        <v>60</v>
      </c>
    </row>
    <row r="29" spans="1:7">
      <c r="A29">
        <v>28</v>
      </c>
      <c r="B29" t="s">
        <v>62</v>
      </c>
      <c r="C29" t="s">
        <v>63</v>
      </c>
      <c r="D29" t="s">
        <v>9</v>
      </c>
      <c r="E29" t="s">
        <v>821</v>
      </c>
      <c r="F29" s="17" t="s">
        <v>1908</v>
      </c>
      <c r="G29" t="s">
        <v>62</v>
      </c>
    </row>
    <row r="30" spans="1:7">
      <c r="A30">
        <v>29</v>
      </c>
      <c r="B30" t="s">
        <v>64</v>
      </c>
      <c r="C30" t="s">
        <v>65</v>
      </c>
      <c r="D30" t="s">
        <v>66</v>
      </c>
      <c r="E30" t="s">
        <v>821</v>
      </c>
      <c r="F30" s="17" t="s">
        <v>1909</v>
      </c>
      <c r="G30" t="s">
        <v>64</v>
      </c>
    </row>
    <row r="31" spans="1:7">
      <c r="A31">
        <v>30</v>
      </c>
      <c r="B31" t="s">
        <v>67</v>
      </c>
      <c r="C31" t="s">
        <v>68</v>
      </c>
      <c r="D31" t="s">
        <v>69</v>
      </c>
      <c r="E31" t="s">
        <v>821</v>
      </c>
      <c r="F31" s="17" t="s">
        <v>1910</v>
      </c>
      <c r="G31" t="s">
        <v>67</v>
      </c>
    </row>
    <row r="32" spans="1:7">
      <c r="A32">
        <v>31</v>
      </c>
      <c r="B32" t="s">
        <v>70</v>
      </c>
      <c r="C32" t="s">
        <v>71</v>
      </c>
      <c r="D32" t="s">
        <v>66</v>
      </c>
      <c r="E32" t="s">
        <v>821</v>
      </c>
      <c r="F32" s="17" t="s">
        <v>1911</v>
      </c>
      <c r="G32" t="s">
        <v>70</v>
      </c>
    </row>
    <row r="33" spans="1:7">
      <c r="A33">
        <v>32</v>
      </c>
      <c r="B33" t="s">
        <v>72</v>
      </c>
      <c r="C33" t="s">
        <v>14</v>
      </c>
      <c r="D33" t="s">
        <v>15</v>
      </c>
      <c r="E33" t="s">
        <v>821</v>
      </c>
      <c r="F33" s="17" t="s">
        <v>1912</v>
      </c>
      <c r="G33" t="s">
        <v>72</v>
      </c>
    </row>
    <row r="34" spans="1:7">
      <c r="A34">
        <v>33</v>
      </c>
      <c r="B34" t="s">
        <v>73</v>
      </c>
      <c r="C34" t="s">
        <v>74</v>
      </c>
      <c r="D34" t="s">
        <v>6</v>
      </c>
      <c r="E34" t="s">
        <v>821</v>
      </c>
      <c r="F34" s="17" t="s">
        <v>1913</v>
      </c>
      <c r="G34" t="s">
        <v>73</v>
      </c>
    </row>
    <row r="35" spans="1:7">
      <c r="A35">
        <v>34</v>
      </c>
      <c r="B35" t="s">
        <v>75</v>
      </c>
      <c r="C35" t="s">
        <v>76</v>
      </c>
      <c r="D35" t="s">
        <v>15</v>
      </c>
      <c r="E35" t="s">
        <v>821</v>
      </c>
      <c r="F35" s="17" t="s">
        <v>1914</v>
      </c>
      <c r="G35" t="s">
        <v>75</v>
      </c>
    </row>
    <row r="36" spans="1:7">
      <c r="A36">
        <v>35</v>
      </c>
      <c r="B36" t="s">
        <v>77</v>
      </c>
      <c r="C36" t="s">
        <v>78</v>
      </c>
      <c r="D36" t="s">
        <v>6</v>
      </c>
      <c r="E36" t="s">
        <v>821</v>
      </c>
      <c r="F36" s="17" t="s">
        <v>1915</v>
      </c>
      <c r="G36" t="s">
        <v>77</v>
      </c>
    </row>
    <row r="37" spans="1:7">
      <c r="A37">
        <v>36</v>
      </c>
      <c r="B37" t="s">
        <v>79</v>
      </c>
      <c r="C37" t="s">
        <v>30</v>
      </c>
      <c r="D37" t="s">
        <v>9</v>
      </c>
      <c r="E37" t="s">
        <v>821</v>
      </c>
      <c r="F37" s="17" t="s">
        <v>1916</v>
      </c>
      <c r="G37" t="s">
        <v>79</v>
      </c>
    </row>
    <row r="38" spans="1:7">
      <c r="A38">
        <v>37</v>
      </c>
      <c r="B38" t="s">
        <v>80</v>
      </c>
      <c r="C38" t="s">
        <v>63</v>
      </c>
      <c r="D38" t="s">
        <v>9</v>
      </c>
      <c r="E38" t="s">
        <v>821</v>
      </c>
      <c r="F38" s="17" t="s">
        <v>1917</v>
      </c>
      <c r="G38" t="s">
        <v>80</v>
      </c>
    </row>
    <row r="39" spans="1:7">
      <c r="A39">
        <v>38</v>
      </c>
      <c r="B39" t="s">
        <v>81</v>
      </c>
      <c r="C39" t="s">
        <v>30</v>
      </c>
      <c r="D39" t="s">
        <v>9</v>
      </c>
      <c r="E39" t="s">
        <v>821</v>
      </c>
      <c r="F39" s="17" t="s">
        <v>1918</v>
      </c>
      <c r="G39" t="s">
        <v>81</v>
      </c>
    </row>
    <row r="40" spans="1:7">
      <c r="A40">
        <v>39</v>
      </c>
      <c r="B40" t="s">
        <v>82</v>
      </c>
      <c r="C40" t="s">
        <v>83</v>
      </c>
      <c r="D40" t="s">
        <v>69</v>
      </c>
      <c r="E40" t="s">
        <v>821</v>
      </c>
      <c r="F40" s="17" t="s">
        <v>1919</v>
      </c>
      <c r="G40" t="s">
        <v>82</v>
      </c>
    </row>
    <row r="41" spans="1:7">
      <c r="A41">
        <v>40</v>
      </c>
      <c r="B41" t="s">
        <v>84</v>
      </c>
      <c r="C41" t="s">
        <v>85</v>
      </c>
      <c r="D41" t="s">
        <v>86</v>
      </c>
      <c r="E41" t="s">
        <v>821</v>
      </c>
      <c r="F41" s="17" t="s">
        <v>1920</v>
      </c>
      <c r="G41" t="s">
        <v>84</v>
      </c>
    </row>
    <row r="42" spans="1:7">
      <c r="A42">
        <v>41</v>
      </c>
      <c r="B42" t="s">
        <v>87</v>
      </c>
      <c r="C42" t="s">
        <v>88</v>
      </c>
      <c r="D42" t="s">
        <v>15</v>
      </c>
      <c r="E42" t="s">
        <v>821</v>
      </c>
      <c r="F42" s="17" t="s">
        <v>1921</v>
      </c>
      <c r="G42" t="s">
        <v>87</v>
      </c>
    </row>
    <row r="43" spans="1:7">
      <c r="A43">
        <v>42</v>
      </c>
      <c r="B43" t="s">
        <v>89</v>
      </c>
      <c r="C43" t="s">
        <v>61</v>
      </c>
      <c r="D43" t="s">
        <v>18</v>
      </c>
      <c r="E43" t="s">
        <v>821</v>
      </c>
      <c r="F43" s="17" t="s">
        <v>1922</v>
      </c>
      <c r="G43" t="s">
        <v>89</v>
      </c>
    </row>
    <row r="44" spans="1:7">
      <c r="A44">
        <v>43</v>
      </c>
      <c r="B44" t="s">
        <v>90</v>
      </c>
      <c r="C44" t="s">
        <v>91</v>
      </c>
      <c r="D44" t="s">
        <v>33</v>
      </c>
      <c r="E44" t="s">
        <v>821</v>
      </c>
      <c r="F44" s="17" t="s">
        <v>1923</v>
      </c>
      <c r="G44" t="s">
        <v>90</v>
      </c>
    </row>
    <row r="45" spans="1:7">
      <c r="A45">
        <v>44</v>
      </c>
      <c r="B45" t="s">
        <v>92</v>
      </c>
      <c r="C45" t="s">
        <v>93</v>
      </c>
      <c r="D45" t="s">
        <v>12</v>
      </c>
      <c r="E45" t="s">
        <v>821</v>
      </c>
      <c r="F45" s="17" t="s">
        <v>1924</v>
      </c>
      <c r="G45" t="s">
        <v>92</v>
      </c>
    </row>
    <row r="46" spans="1:7">
      <c r="A46">
        <v>45</v>
      </c>
      <c r="B46" t="s">
        <v>94</v>
      </c>
      <c r="C46" t="s">
        <v>95</v>
      </c>
      <c r="D46" t="s">
        <v>9</v>
      </c>
      <c r="E46" t="s">
        <v>821</v>
      </c>
      <c r="F46" s="17" t="s">
        <v>1925</v>
      </c>
      <c r="G46" t="s">
        <v>94</v>
      </c>
    </row>
    <row r="47" spans="1:7">
      <c r="A47">
        <v>46</v>
      </c>
      <c r="B47" t="s">
        <v>96</v>
      </c>
      <c r="C47" t="s">
        <v>819</v>
      </c>
      <c r="D47" t="s">
        <v>97</v>
      </c>
      <c r="E47" t="s">
        <v>821</v>
      </c>
      <c r="F47" s="17" t="s">
        <v>1926</v>
      </c>
      <c r="G47" t="s">
        <v>96</v>
      </c>
    </row>
    <row r="48" spans="1:7">
      <c r="A48">
        <v>47</v>
      </c>
      <c r="B48" t="s">
        <v>98</v>
      </c>
      <c r="C48" t="s">
        <v>99</v>
      </c>
      <c r="D48" t="s">
        <v>100</v>
      </c>
      <c r="E48" t="s">
        <v>821</v>
      </c>
      <c r="F48" s="17" t="s">
        <v>1927</v>
      </c>
      <c r="G48" t="s">
        <v>98</v>
      </c>
    </row>
    <row r="49" spans="1:7">
      <c r="A49">
        <v>48</v>
      </c>
      <c r="B49" t="s">
        <v>101</v>
      </c>
      <c r="C49" t="s">
        <v>99</v>
      </c>
      <c r="D49" t="s">
        <v>100</v>
      </c>
      <c r="E49" t="s">
        <v>821</v>
      </c>
      <c r="F49" s="17" t="s">
        <v>1928</v>
      </c>
      <c r="G49" t="s">
        <v>101</v>
      </c>
    </row>
    <row r="50" spans="1:7">
      <c r="A50">
        <v>49</v>
      </c>
      <c r="B50" t="s">
        <v>102</v>
      </c>
      <c r="C50" t="s">
        <v>61</v>
      </c>
      <c r="D50" t="s">
        <v>18</v>
      </c>
      <c r="E50" t="s">
        <v>821</v>
      </c>
      <c r="F50" s="17" t="s">
        <v>1929</v>
      </c>
      <c r="G50" t="s">
        <v>102</v>
      </c>
    </row>
    <row r="51" spans="1:7">
      <c r="A51">
        <v>50</v>
      </c>
      <c r="B51" t="s">
        <v>103</v>
      </c>
      <c r="C51" t="s">
        <v>76</v>
      </c>
      <c r="D51" t="s">
        <v>15</v>
      </c>
      <c r="E51" t="s">
        <v>821</v>
      </c>
      <c r="F51" s="17" t="s">
        <v>1930</v>
      </c>
      <c r="G51" t="s">
        <v>103</v>
      </c>
    </row>
    <row r="52" spans="1:7">
      <c r="A52">
        <v>51</v>
      </c>
      <c r="B52" t="s">
        <v>104</v>
      </c>
      <c r="C52" t="s">
        <v>105</v>
      </c>
      <c r="D52" t="s">
        <v>86</v>
      </c>
      <c r="E52" t="s">
        <v>821</v>
      </c>
      <c r="F52" s="17" t="s">
        <v>1931</v>
      </c>
      <c r="G52" t="s">
        <v>104</v>
      </c>
    </row>
    <row r="53" spans="1:7">
      <c r="A53">
        <v>52</v>
      </c>
      <c r="B53" t="s">
        <v>106</v>
      </c>
      <c r="C53" t="s">
        <v>107</v>
      </c>
      <c r="D53" t="s">
        <v>9</v>
      </c>
      <c r="E53" t="s">
        <v>821</v>
      </c>
      <c r="F53" s="17" t="s">
        <v>1932</v>
      </c>
      <c r="G53" t="s">
        <v>106</v>
      </c>
    </row>
    <row r="54" spans="1:7">
      <c r="A54">
        <v>53</v>
      </c>
      <c r="B54" t="s">
        <v>108</v>
      </c>
      <c r="C54" t="s">
        <v>109</v>
      </c>
      <c r="D54" t="s">
        <v>9</v>
      </c>
      <c r="E54" t="s">
        <v>821</v>
      </c>
      <c r="F54" s="17" t="s">
        <v>1933</v>
      </c>
      <c r="G54" t="s">
        <v>108</v>
      </c>
    </row>
    <row r="55" spans="1:7">
      <c r="A55">
        <v>54</v>
      </c>
      <c r="B55" t="s">
        <v>110</v>
      </c>
      <c r="C55" t="s">
        <v>107</v>
      </c>
      <c r="D55" t="s">
        <v>9</v>
      </c>
      <c r="E55" t="s">
        <v>821</v>
      </c>
      <c r="F55" s="17" t="s">
        <v>1934</v>
      </c>
      <c r="G55" t="s">
        <v>110</v>
      </c>
    </row>
    <row r="56" spans="1:7">
      <c r="A56">
        <v>55</v>
      </c>
      <c r="B56" t="s">
        <v>111</v>
      </c>
      <c r="C56" t="s">
        <v>112</v>
      </c>
      <c r="D56" t="s">
        <v>113</v>
      </c>
      <c r="E56" t="s">
        <v>821</v>
      </c>
      <c r="F56" s="17" t="s">
        <v>1935</v>
      </c>
      <c r="G56" t="s">
        <v>111</v>
      </c>
    </row>
    <row r="57" spans="1:7">
      <c r="A57">
        <v>56</v>
      </c>
      <c r="B57" t="s">
        <v>114</v>
      </c>
      <c r="C57" t="s">
        <v>95</v>
      </c>
      <c r="D57" t="s">
        <v>9</v>
      </c>
      <c r="E57" t="s">
        <v>821</v>
      </c>
      <c r="F57" s="17" t="s">
        <v>1936</v>
      </c>
      <c r="G57" t="s">
        <v>114</v>
      </c>
    </row>
    <row r="58" spans="1:7">
      <c r="A58">
        <v>57</v>
      </c>
      <c r="B58" t="s">
        <v>115</v>
      </c>
      <c r="C58" t="s">
        <v>116</v>
      </c>
      <c r="D58" t="s">
        <v>21</v>
      </c>
      <c r="E58" t="s">
        <v>821</v>
      </c>
      <c r="F58" s="17" t="s">
        <v>1937</v>
      </c>
      <c r="G58" t="s">
        <v>115</v>
      </c>
    </row>
    <row r="59" spans="1:7">
      <c r="A59">
        <v>58</v>
      </c>
      <c r="B59" t="s">
        <v>117</v>
      </c>
      <c r="C59" t="s">
        <v>118</v>
      </c>
      <c r="D59" t="s">
        <v>15</v>
      </c>
      <c r="E59" t="s">
        <v>821</v>
      </c>
      <c r="F59" s="17" t="s">
        <v>1938</v>
      </c>
      <c r="G59" t="s">
        <v>117</v>
      </c>
    </row>
    <row r="60" spans="1:7">
      <c r="A60">
        <v>59</v>
      </c>
      <c r="B60" t="s">
        <v>119</v>
      </c>
      <c r="C60" t="s">
        <v>120</v>
      </c>
      <c r="D60" t="s">
        <v>69</v>
      </c>
      <c r="E60" t="s">
        <v>821</v>
      </c>
      <c r="F60" s="17" t="s">
        <v>1939</v>
      </c>
      <c r="G60" t="s">
        <v>119</v>
      </c>
    </row>
    <row r="61" spans="1:7">
      <c r="A61">
        <v>60</v>
      </c>
      <c r="B61" t="s">
        <v>121</v>
      </c>
      <c r="C61" t="s">
        <v>38</v>
      </c>
      <c r="D61" t="s">
        <v>39</v>
      </c>
      <c r="E61" t="s">
        <v>821</v>
      </c>
      <c r="F61" s="17" t="s">
        <v>1940</v>
      </c>
      <c r="G61" t="s">
        <v>121</v>
      </c>
    </row>
    <row r="62" spans="1:7">
      <c r="A62">
        <v>61</v>
      </c>
      <c r="B62" t="s">
        <v>122</v>
      </c>
      <c r="C62" t="s">
        <v>123</v>
      </c>
      <c r="D62" t="s">
        <v>100</v>
      </c>
      <c r="E62" t="s">
        <v>821</v>
      </c>
      <c r="F62" s="17" t="s">
        <v>1941</v>
      </c>
      <c r="G62" t="s">
        <v>122</v>
      </c>
    </row>
    <row r="63" spans="1:7">
      <c r="A63">
        <v>62</v>
      </c>
      <c r="B63" t="s">
        <v>124</v>
      </c>
      <c r="C63" t="s">
        <v>125</v>
      </c>
      <c r="D63" t="s">
        <v>54</v>
      </c>
      <c r="E63" t="s">
        <v>821</v>
      </c>
      <c r="F63" s="17" t="s">
        <v>1942</v>
      </c>
      <c r="G63" t="s">
        <v>124</v>
      </c>
    </row>
    <row r="64" spans="1:7">
      <c r="A64">
        <v>63</v>
      </c>
      <c r="B64" t="s">
        <v>126</v>
      </c>
      <c r="C64" t="s">
        <v>127</v>
      </c>
      <c r="D64" t="s">
        <v>113</v>
      </c>
      <c r="E64" t="s">
        <v>821</v>
      </c>
      <c r="F64" s="17" t="s">
        <v>1943</v>
      </c>
      <c r="G64" t="s">
        <v>126</v>
      </c>
    </row>
    <row r="65" spans="1:7">
      <c r="A65">
        <v>64</v>
      </c>
      <c r="B65" t="s">
        <v>128</v>
      </c>
      <c r="C65" t="s">
        <v>129</v>
      </c>
      <c r="D65" t="s">
        <v>33</v>
      </c>
      <c r="E65" t="s">
        <v>821</v>
      </c>
      <c r="F65" s="17" t="s">
        <v>1944</v>
      </c>
      <c r="G65" t="s">
        <v>128</v>
      </c>
    </row>
    <row r="66" spans="1:7">
      <c r="A66">
        <v>65</v>
      </c>
      <c r="B66" t="s">
        <v>130</v>
      </c>
      <c r="C66" t="s">
        <v>131</v>
      </c>
      <c r="D66" t="s">
        <v>69</v>
      </c>
      <c r="E66" t="s">
        <v>821</v>
      </c>
      <c r="F66" s="17" t="s">
        <v>1945</v>
      </c>
      <c r="G66" t="s">
        <v>130</v>
      </c>
    </row>
    <row r="67" spans="1:7">
      <c r="A67">
        <v>66</v>
      </c>
      <c r="B67" t="s">
        <v>132</v>
      </c>
      <c r="C67" t="s">
        <v>53</v>
      </c>
      <c r="D67" t="s">
        <v>54</v>
      </c>
      <c r="E67" t="s">
        <v>821</v>
      </c>
      <c r="F67" s="17" t="s">
        <v>1946</v>
      </c>
      <c r="G67" t="s">
        <v>132</v>
      </c>
    </row>
    <row r="68" spans="1:7">
      <c r="A68">
        <v>67</v>
      </c>
      <c r="B68" t="s">
        <v>133</v>
      </c>
      <c r="C68" t="s">
        <v>134</v>
      </c>
      <c r="D68" t="s">
        <v>18</v>
      </c>
      <c r="E68" t="s">
        <v>821</v>
      </c>
      <c r="F68" s="17" t="s">
        <v>1947</v>
      </c>
      <c r="G68" t="s">
        <v>133</v>
      </c>
    </row>
    <row r="69" spans="1:7">
      <c r="A69">
        <v>68</v>
      </c>
      <c r="B69" t="s">
        <v>135</v>
      </c>
      <c r="C69" t="s">
        <v>136</v>
      </c>
      <c r="D69" t="s">
        <v>33</v>
      </c>
      <c r="E69" t="s">
        <v>821</v>
      </c>
      <c r="F69" s="17" t="s">
        <v>1948</v>
      </c>
      <c r="G69" t="s">
        <v>135</v>
      </c>
    </row>
    <row r="70" spans="1:7">
      <c r="A70">
        <v>69</v>
      </c>
      <c r="B70" t="s">
        <v>137</v>
      </c>
      <c r="C70" t="s">
        <v>76</v>
      </c>
      <c r="D70" t="s">
        <v>15</v>
      </c>
      <c r="E70" t="s">
        <v>821</v>
      </c>
      <c r="F70" s="17" t="s">
        <v>1949</v>
      </c>
      <c r="G70" t="s">
        <v>137</v>
      </c>
    </row>
    <row r="71" spans="1:7">
      <c r="A71">
        <v>70</v>
      </c>
      <c r="B71" t="s">
        <v>138</v>
      </c>
      <c r="C71" t="s">
        <v>95</v>
      </c>
      <c r="D71" t="s">
        <v>9</v>
      </c>
      <c r="E71" t="s">
        <v>821</v>
      </c>
      <c r="F71" s="17" t="s">
        <v>1950</v>
      </c>
      <c r="G71" t="s">
        <v>138</v>
      </c>
    </row>
    <row r="72" spans="1:7">
      <c r="A72">
        <v>71</v>
      </c>
      <c r="B72" t="s">
        <v>139</v>
      </c>
      <c r="C72" t="s">
        <v>140</v>
      </c>
      <c r="D72" t="s">
        <v>141</v>
      </c>
      <c r="E72" t="s">
        <v>821</v>
      </c>
      <c r="F72" s="17" t="s">
        <v>1951</v>
      </c>
      <c r="G72" t="s">
        <v>139</v>
      </c>
    </row>
    <row r="73" spans="1:7">
      <c r="A73">
        <v>72</v>
      </c>
      <c r="B73" t="s">
        <v>142</v>
      </c>
      <c r="C73" t="s">
        <v>143</v>
      </c>
      <c r="D73" t="s">
        <v>15</v>
      </c>
      <c r="E73" t="s">
        <v>821</v>
      </c>
      <c r="F73" s="17" t="s">
        <v>1952</v>
      </c>
      <c r="G73" t="s">
        <v>142</v>
      </c>
    </row>
    <row r="74" spans="1:7">
      <c r="A74">
        <v>73</v>
      </c>
      <c r="B74" t="s">
        <v>144</v>
      </c>
      <c r="C74" t="s">
        <v>145</v>
      </c>
      <c r="D74" t="s">
        <v>39</v>
      </c>
      <c r="E74" t="s">
        <v>821</v>
      </c>
      <c r="F74" s="17" t="s">
        <v>1953</v>
      </c>
      <c r="G74" t="s">
        <v>144</v>
      </c>
    </row>
    <row r="75" spans="1:7">
      <c r="A75">
        <v>74</v>
      </c>
      <c r="B75" t="s">
        <v>146</v>
      </c>
      <c r="C75" t="s">
        <v>147</v>
      </c>
      <c r="D75" t="s">
        <v>15</v>
      </c>
      <c r="E75" t="s">
        <v>821</v>
      </c>
      <c r="F75" s="17" t="s">
        <v>1954</v>
      </c>
      <c r="G75" t="s">
        <v>146</v>
      </c>
    </row>
    <row r="76" spans="1:7">
      <c r="A76">
        <v>75</v>
      </c>
      <c r="B76" t="s">
        <v>148</v>
      </c>
      <c r="C76" t="s">
        <v>149</v>
      </c>
      <c r="D76" t="s">
        <v>69</v>
      </c>
      <c r="E76" t="s">
        <v>821</v>
      </c>
      <c r="F76" s="17" t="s">
        <v>1955</v>
      </c>
      <c r="G76" t="s">
        <v>148</v>
      </c>
    </row>
    <row r="77" spans="1:7">
      <c r="A77">
        <v>76</v>
      </c>
      <c r="B77" t="s">
        <v>150</v>
      </c>
      <c r="C77" t="s">
        <v>30</v>
      </c>
      <c r="D77" t="s">
        <v>9</v>
      </c>
      <c r="E77" t="s">
        <v>821</v>
      </c>
      <c r="F77" s="17" t="s">
        <v>1956</v>
      </c>
      <c r="G77" t="s">
        <v>150</v>
      </c>
    </row>
    <row r="78" spans="1:7">
      <c r="A78">
        <v>77</v>
      </c>
      <c r="B78" t="s">
        <v>151</v>
      </c>
      <c r="C78" t="s">
        <v>152</v>
      </c>
      <c r="D78" t="s">
        <v>18</v>
      </c>
      <c r="E78" t="s">
        <v>821</v>
      </c>
      <c r="F78" s="17" t="s">
        <v>1957</v>
      </c>
      <c r="G78" t="s">
        <v>151</v>
      </c>
    </row>
    <row r="79" spans="1:7">
      <c r="A79">
        <v>78</v>
      </c>
      <c r="B79" t="s">
        <v>153</v>
      </c>
      <c r="C79" t="s">
        <v>26</v>
      </c>
      <c r="D79" t="s">
        <v>9</v>
      </c>
      <c r="E79" t="s">
        <v>821</v>
      </c>
      <c r="F79" s="17" t="s">
        <v>1958</v>
      </c>
      <c r="G79" t="s">
        <v>153</v>
      </c>
    </row>
    <row r="80" spans="1:7">
      <c r="A80">
        <v>79</v>
      </c>
      <c r="B80" t="s">
        <v>154</v>
      </c>
      <c r="C80" t="s">
        <v>26</v>
      </c>
      <c r="D80" t="s">
        <v>9</v>
      </c>
      <c r="E80" t="s">
        <v>821</v>
      </c>
      <c r="F80" s="17" t="s">
        <v>1959</v>
      </c>
      <c r="G80" t="s">
        <v>154</v>
      </c>
    </row>
    <row r="81" spans="1:7">
      <c r="A81">
        <v>80</v>
      </c>
      <c r="B81" t="s">
        <v>155</v>
      </c>
      <c r="C81" t="s">
        <v>156</v>
      </c>
      <c r="D81" t="s">
        <v>69</v>
      </c>
      <c r="E81" t="s">
        <v>821</v>
      </c>
      <c r="F81" s="17" t="s">
        <v>1960</v>
      </c>
      <c r="G81" t="s">
        <v>155</v>
      </c>
    </row>
    <row r="82" spans="1:7">
      <c r="A82">
        <v>81</v>
      </c>
      <c r="B82" t="s">
        <v>157</v>
      </c>
      <c r="C82" t="s">
        <v>158</v>
      </c>
      <c r="D82" t="s">
        <v>100</v>
      </c>
      <c r="E82" t="s">
        <v>821</v>
      </c>
      <c r="F82" s="17" t="s">
        <v>1961</v>
      </c>
      <c r="G82" t="s">
        <v>157</v>
      </c>
    </row>
    <row r="83" spans="1:7">
      <c r="A83">
        <v>82</v>
      </c>
      <c r="B83" t="s">
        <v>159</v>
      </c>
      <c r="C83" t="s">
        <v>38</v>
      </c>
      <c r="D83" t="s">
        <v>39</v>
      </c>
      <c r="E83" t="s">
        <v>821</v>
      </c>
      <c r="F83" s="17" t="s">
        <v>1962</v>
      </c>
      <c r="G83" t="s">
        <v>159</v>
      </c>
    </row>
    <row r="84" spans="1:7">
      <c r="A84">
        <v>83</v>
      </c>
      <c r="B84" t="s">
        <v>160</v>
      </c>
      <c r="C84" t="s">
        <v>161</v>
      </c>
      <c r="D84" t="s">
        <v>141</v>
      </c>
      <c r="E84" t="s">
        <v>821</v>
      </c>
      <c r="F84" s="17" t="s">
        <v>1963</v>
      </c>
      <c r="G84" t="s">
        <v>160</v>
      </c>
    </row>
    <row r="85" spans="1:7">
      <c r="A85">
        <v>84</v>
      </c>
      <c r="B85" t="s">
        <v>162</v>
      </c>
      <c r="C85" t="s">
        <v>38</v>
      </c>
      <c r="D85" t="s">
        <v>39</v>
      </c>
      <c r="E85" t="s">
        <v>821</v>
      </c>
      <c r="F85" s="17" t="s">
        <v>1964</v>
      </c>
      <c r="G85" t="s">
        <v>162</v>
      </c>
    </row>
    <row r="86" spans="1:7">
      <c r="A86">
        <v>85</v>
      </c>
      <c r="B86" t="s">
        <v>163</v>
      </c>
      <c r="C86" t="s">
        <v>88</v>
      </c>
      <c r="D86" t="s">
        <v>15</v>
      </c>
      <c r="E86" t="s">
        <v>821</v>
      </c>
      <c r="F86" s="17" t="s">
        <v>1965</v>
      </c>
      <c r="G86" t="s">
        <v>163</v>
      </c>
    </row>
    <row r="87" spans="1:7">
      <c r="A87">
        <v>86</v>
      </c>
      <c r="B87" t="s">
        <v>164</v>
      </c>
      <c r="C87" t="s">
        <v>165</v>
      </c>
      <c r="D87" t="s">
        <v>50</v>
      </c>
      <c r="E87" t="s">
        <v>821</v>
      </c>
      <c r="F87" s="17" t="s">
        <v>1966</v>
      </c>
      <c r="G87" t="s">
        <v>164</v>
      </c>
    </row>
    <row r="88" spans="1:7">
      <c r="A88">
        <v>87</v>
      </c>
      <c r="B88" t="s">
        <v>166</v>
      </c>
      <c r="C88" t="s">
        <v>95</v>
      </c>
      <c r="D88" t="s">
        <v>9</v>
      </c>
      <c r="E88" t="s">
        <v>821</v>
      </c>
      <c r="F88" s="17" t="s">
        <v>1967</v>
      </c>
      <c r="G88" t="s">
        <v>166</v>
      </c>
    </row>
    <row r="89" spans="1:7">
      <c r="A89">
        <v>88</v>
      </c>
      <c r="B89" t="s">
        <v>167</v>
      </c>
      <c r="C89" t="s">
        <v>168</v>
      </c>
      <c r="D89" t="s">
        <v>28</v>
      </c>
      <c r="E89" t="s">
        <v>821</v>
      </c>
      <c r="F89" s="17" t="s">
        <v>1968</v>
      </c>
      <c r="G89" t="s">
        <v>167</v>
      </c>
    </row>
    <row r="90" spans="1:7">
      <c r="A90">
        <v>89</v>
      </c>
      <c r="B90" t="s">
        <v>169</v>
      </c>
      <c r="C90" t="s">
        <v>32</v>
      </c>
      <c r="D90" t="s">
        <v>33</v>
      </c>
      <c r="E90" t="s">
        <v>821</v>
      </c>
      <c r="F90" s="17" t="s">
        <v>1969</v>
      </c>
      <c r="G90" t="s">
        <v>169</v>
      </c>
    </row>
    <row r="91" spans="1:7">
      <c r="A91">
        <v>90</v>
      </c>
      <c r="B91" t="s">
        <v>170</v>
      </c>
      <c r="C91" t="s">
        <v>171</v>
      </c>
      <c r="D91" t="s">
        <v>69</v>
      </c>
      <c r="E91" t="s">
        <v>821</v>
      </c>
      <c r="F91" s="17" t="s">
        <v>1970</v>
      </c>
      <c r="G91" t="s">
        <v>170</v>
      </c>
    </row>
    <row r="92" spans="1:7">
      <c r="A92">
        <v>91</v>
      </c>
      <c r="B92" t="s">
        <v>172</v>
      </c>
      <c r="C92" t="s">
        <v>53</v>
      </c>
      <c r="D92" t="s">
        <v>54</v>
      </c>
      <c r="E92" t="s">
        <v>821</v>
      </c>
      <c r="F92" s="17" t="s">
        <v>1971</v>
      </c>
      <c r="G92" t="s">
        <v>172</v>
      </c>
    </row>
    <row r="93" spans="1:7">
      <c r="A93">
        <v>92</v>
      </c>
      <c r="B93" t="s">
        <v>173</v>
      </c>
      <c r="C93" t="s">
        <v>174</v>
      </c>
      <c r="D93" t="s">
        <v>175</v>
      </c>
      <c r="E93" t="s">
        <v>821</v>
      </c>
      <c r="F93" s="17" t="s">
        <v>1972</v>
      </c>
      <c r="G93" t="s">
        <v>173</v>
      </c>
    </row>
    <row r="94" spans="1:7">
      <c r="A94">
        <v>93</v>
      </c>
      <c r="B94" t="s">
        <v>176</v>
      </c>
      <c r="C94" t="s">
        <v>177</v>
      </c>
      <c r="D94" t="s">
        <v>54</v>
      </c>
      <c r="E94" t="s">
        <v>821</v>
      </c>
      <c r="F94" s="17" t="s">
        <v>1973</v>
      </c>
      <c r="G94" t="s">
        <v>176</v>
      </c>
    </row>
    <row r="95" spans="1:7">
      <c r="A95">
        <v>94</v>
      </c>
      <c r="B95" t="s">
        <v>178</v>
      </c>
      <c r="C95" t="s">
        <v>136</v>
      </c>
      <c r="D95" t="s">
        <v>33</v>
      </c>
      <c r="E95" t="s">
        <v>821</v>
      </c>
      <c r="F95" s="17" t="s">
        <v>1974</v>
      </c>
      <c r="G95" t="s">
        <v>178</v>
      </c>
    </row>
    <row r="96" spans="1:7">
      <c r="A96">
        <v>95</v>
      </c>
      <c r="B96" t="s">
        <v>179</v>
      </c>
      <c r="C96" t="s">
        <v>125</v>
      </c>
      <c r="D96" t="s">
        <v>54</v>
      </c>
      <c r="E96" t="s">
        <v>821</v>
      </c>
      <c r="F96" s="17" t="s">
        <v>1975</v>
      </c>
      <c r="G96" t="s">
        <v>179</v>
      </c>
    </row>
    <row r="97" spans="1:7">
      <c r="A97">
        <v>96</v>
      </c>
      <c r="B97" t="s">
        <v>180</v>
      </c>
      <c r="C97" t="s">
        <v>819</v>
      </c>
      <c r="D97" t="s">
        <v>97</v>
      </c>
      <c r="E97" t="s">
        <v>821</v>
      </c>
      <c r="F97" s="17" t="s">
        <v>1976</v>
      </c>
      <c r="G97" t="s">
        <v>180</v>
      </c>
    </row>
    <row r="98" spans="1:7">
      <c r="A98">
        <v>97</v>
      </c>
      <c r="B98" t="s">
        <v>181</v>
      </c>
      <c r="C98" t="s">
        <v>182</v>
      </c>
      <c r="D98" t="s">
        <v>100</v>
      </c>
      <c r="E98" t="s">
        <v>821</v>
      </c>
      <c r="F98" s="17" t="s">
        <v>1977</v>
      </c>
      <c r="G98" t="s">
        <v>181</v>
      </c>
    </row>
    <row r="99" spans="1:7">
      <c r="A99">
        <v>98</v>
      </c>
      <c r="B99" t="s">
        <v>183</v>
      </c>
      <c r="C99" t="s">
        <v>184</v>
      </c>
      <c r="D99" t="s">
        <v>175</v>
      </c>
      <c r="E99" t="s">
        <v>821</v>
      </c>
      <c r="F99" s="17" t="s">
        <v>1978</v>
      </c>
      <c r="G99" t="s">
        <v>183</v>
      </c>
    </row>
    <row r="100" spans="1:7">
      <c r="A100">
        <v>99</v>
      </c>
      <c r="B100" t="s">
        <v>185</v>
      </c>
      <c r="C100" t="s">
        <v>56</v>
      </c>
      <c r="D100" t="s">
        <v>12</v>
      </c>
      <c r="E100" t="s">
        <v>821</v>
      </c>
      <c r="F100" s="17" t="s">
        <v>1979</v>
      </c>
      <c r="G100" t="s">
        <v>185</v>
      </c>
    </row>
    <row r="101" spans="1:7">
      <c r="A101">
        <v>100</v>
      </c>
      <c r="B101" t="s">
        <v>186</v>
      </c>
      <c r="C101" t="s">
        <v>68</v>
      </c>
      <c r="D101" t="s">
        <v>69</v>
      </c>
      <c r="E101" t="s">
        <v>821</v>
      </c>
      <c r="F101" s="17" t="s">
        <v>1980</v>
      </c>
      <c r="G101" t="s">
        <v>186</v>
      </c>
    </row>
    <row r="102" spans="1:7">
      <c r="A102">
        <v>101</v>
      </c>
      <c r="B102" t="s">
        <v>187</v>
      </c>
      <c r="C102" t="s">
        <v>38</v>
      </c>
      <c r="D102" t="s">
        <v>39</v>
      </c>
      <c r="E102" t="s">
        <v>821</v>
      </c>
      <c r="F102" s="17" t="s">
        <v>1981</v>
      </c>
      <c r="G102" t="s">
        <v>187</v>
      </c>
    </row>
    <row r="103" spans="1:7">
      <c r="A103">
        <v>102</v>
      </c>
      <c r="B103" t="s">
        <v>188</v>
      </c>
      <c r="C103" t="s">
        <v>819</v>
      </c>
      <c r="D103" t="s">
        <v>97</v>
      </c>
      <c r="E103" t="s">
        <v>821</v>
      </c>
      <c r="F103" s="17" t="s">
        <v>1982</v>
      </c>
      <c r="G103" t="s">
        <v>188</v>
      </c>
    </row>
    <row r="104" spans="1:7">
      <c r="A104">
        <v>103</v>
      </c>
      <c r="B104" t="s">
        <v>189</v>
      </c>
      <c r="C104" t="s">
        <v>190</v>
      </c>
      <c r="D104" t="s">
        <v>69</v>
      </c>
      <c r="E104" t="s">
        <v>821</v>
      </c>
      <c r="F104" s="17" t="s">
        <v>1983</v>
      </c>
      <c r="G104" t="s">
        <v>189</v>
      </c>
    </row>
    <row r="105" spans="1:7">
      <c r="A105">
        <v>104</v>
      </c>
      <c r="B105" t="s">
        <v>191</v>
      </c>
      <c r="C105" t="s">
        <v>192</v>
      </c>
      <c r="D105" t="s">
        <v>50</v>
      </c>
      <c r="E105" t="s">
        <v>821</v>
      </c>
      <c r="F105" s="17" t="s">
        <v>1984</v>
      </c>
      <c r="G105" t="s">
        <v>191</v>
      </c>
    </row>
    <row r="106" spans="1:7">
      <c r="A106">
        <v>105</v>
      </c>
      <c r="B106" t="s">
        <v>193</v>
      </c>
      <c r="C106" t="s">
        <v>152</v>
      </c>
      <c r="D106" t="s">
        <v>18</v>
      </c>
      <c r="E106" t="s">
        <v>821</v>
      </c>
      <c r="F106" s="17" t="s">
        <v>1985</v>
      </c>
      <c r="G106" t="s">
        <v>193</v>
      </c>
    </row>
    <row r="107" spans="1:7">
      <c r="A107">
        <v>106</v>
      </c>
      <c r="B107" t="s">
        <v>194</v>
      </c>
      <c r="C107" t="s">
        <v>195</v>
      </c>
      <c r="D107" t="s">
        <v>86</v>
      </c>
      <c r="E107" t="s">
        <v>821</v>
      </c>
      <c r="F107" s="17" t="s">
        <v>1986</v>
      </c>
      <c r="G107" t="s">
        <v>194</v>
      </c>
    </row>
    <row r="108" spans="1:7">
      <c r="A108">
        <v>107</v>
      </c>
      <c r="B108" t="s">
        <v>196</v>
      </c>
      <c r="C108" t="s">
        <v>197</v>
      </c>
      <c r="D108" t="s">
        <v>100</v>
      </c>
      <c r="E108" t="s">
        <v>821</v>
      </c>
      <c r="F108" s="17" t="s">
        <v>1987</v>
      </c>
      <c r="G108" t="s">
        <v>196</v>
      </c>
    </row>
    <row r="109" spans="1:7">
      <c r="A109">
        <v>108</v>
      </c>
      <c r="B109" t="s">
        <v>198</v>
      </c>
      <c r="C109" t="s">
        <v>199</v>
      </c>
      <c r="D109" t="s">
        <v>69</v>
      </c>
      <c r="E109" t="s">
        <v>821</v>
      </c>
      <c r="F109" s="17" t="s">
        <v>1988</v>
      </c>
      <c r="G109" t="s">
        <v>198</v>
      </c>
    </row>
    <row r="110" spans="1:7">
      <c r="A110">
        <v>109</v>
      </c>
      <c r="B110" t="s">
        <v>200</v>
      </c>
      <c r="C110" t="s">
        <v>201</v>
      </c>
      <c r="D110" t="s">
        <v>69</v>
      </c>
      <c r="E110" t="s">
        <v>821</v>
      </c>
      <c r="F110" s="17" t="s">
        <v>1989</v>
      </c>
      <c r="G110" t="s">
        <v>200</v>
      </c>
    </row>
    <row r="111" spans="1:7">
      <c r="A111">
        <v>110</v>
      </c>
      <c r="B111" t="s">
        <v>202</v>
      </c>
      <c r="C111" t="s">
        <v>109</v>
      </c>
      <c r="D111" t="s">
        <v>9</v>
      </c>
      <c r="E111" t="s">
        <v>821</v>
      </c>
      <c r="F111" s="17" t="s">
        <v>1990</v>
      </c>
      <c r="G111" t="s">
        <v>202</v>
      </c>
    </row>
    <row r="112" spans="1:7">
      <c r="A112">
        <v>111</v>
      </c>
      <c r="B112" t="s">
        <v>203</v>
      </c>
      <c r="C112" t="s">
        <v>109</v>
      </c>
      <c r="D112" t="s">
        <v>9</v>
      </c>
      <c r="E112" t="s">
        <v>821</v>
      </c>
      <c r="F112" s="17" t="s">
        <v>1991</v>
      </c>
      <c r="G112" t="s">
        <v>203</v>
      </c>
    </row>
    <row r="113" spans="1:7">
      <c r="A113">
        <v>112</v>
      </c>
      <c r="B113" t="s">
        <v>204</v>
      </c>
      <c r="C113" t="s">
        <v>112</v>
      </c>
      <c r="D113" t="s">
        <v>113</v>
      </c>
      <c r="E113" t="s">
        <v>821</v>
      </c>
      <c r="F113" s="17" t="s">
        <v>1992</v>
      </c>
      <c r="G113" t="s">
        <v>204</v>
      </c>
    </row>
    <row r="114" spans="1:7">
      <c r="A114">
        <v>113</v>
      </c>
      <c r="B114" t="s">
        <v>205</v>
      </c>
      <c r="C114" t="s">
        <v>206</v>
      </c>
      <c r="D114" t="s">
        <v>141</v>
      </c>
      <c r="E114" t="s">
        <v>821</v>
      </c>
      <c r="F114" s="17" t="s">
        <v>1993</v>
      </c>
      <c r="G114" t="s">
        <v>205</v>
      </c>
    </row>
    <row r="115" spans="1:7">
      <c r="A115">
        <v>114</v>
      </c>
      <c r="B115" t="s">
        <v>207</v>
      </c>
      <c r="C115" t="s">
        <v>65</v>
      </c>
      <c r="D115" t="s">
        <v>66</v>
      </c>
      <c r="E115" t="s">
        <v>821</v>
      </c>
      <c r="F115" s="17" t="s">
        <v>1994</v>
      </c>
      <c r="G115" t="s">
        <v>207</v>
      </c>
    </row>
    <row r="116" spans="1:7">
      <c r="A116">
        <v>115</v>
      </c>
      <c r="B116" t="s">
        <v>208</v>
      </c>
      <c r="C116" t="s">
        <v>49</v>
      </c>
      <c r="D116" t="s">
        <v>50</v>
      </c>
      <c r="E116" t="s">
        <v>821</v>
      </c>
      <c r="F116" s="17" t="s">
        <v>1995</v>
      </c>
      <c r="G116" t="s">
        <v>208</v>
      </c>
    </row>
    <row r="117" spans="1:7">
      <c r="A117">
        <v>116</v>
      </c>
      <c r="B117" t="s">
        <v>209</v>
      </c>
      <c r="C117" t="s">
        <v>23</v>
      </c>
      <c r="D117" t="s">
        <v>24</v>
      </c>
      <c r="E117" t="s">
        <v>821</v>
      </c>
      <c r="F117" s="17" t="s">
        <v>1996</v>
      </c>
      <c r="G117" t="s">
        <v>209</v>
      </c>
    </row>
    <row r="118" spans="1:7">
      <c r="A118">
        <v>117</v>
      </c>
      <c r="B118" t="s">
        <v>210</v>
      </c>
      <c r="C118" t="s">
        <v>26</v>
      </c>
      <c r="D118" t="s">
        <v>9</v>
      </c>
      <c r="E118" t="s">
        <v>821</v>
      </c>
      <c r="F118" s="17" t="s">
        <v>1997</v>
      </c>
      <c r="G118" t="s">
        <v>210</v>
      </c>
    </row>
    <row r="119" spans="1:7">
      <c r="A119">
        <v>118</v>
      </c>
      <c r="B119" t="s">
        <v>211</v>
      </c>
      <c r="C119" t="s">
        <v>109</v>
      </c>
      <c r="D119" t="s">
        <v>9</v>
      </c>
      <c r="E119" t="s">
        <v>821</v>
      </c>
      <c r="F119" s="17" t="s">
        <v>1998</v>
      </c>
      <c r="G119" t="s">
        <v>211</v>
      </c>
    </row>
    <row r="120" spans="1:7">
      <c r="A120">
        <v>119</v>
      </c>
      <c r="B120" t="s">
        <v>212</v>
      </c>
      <c r="C120" t="s">
        <v>63</v>
      </c>
      <c r="D120" t="s">
        <v>9</v>
      </c>
      <c r="E120" t="s">
        <v>821</v>
      </c>
      <c r="F120" s="17" t="s">
        <v>1999</v>
      </c>
      <c r="G120" t="s">
        <v>212</v>
      </c>
    </row>
    <row r="121" spans="1:7">
      <c r="A121">
        <v>120</v>
      </c>
      <c r="B121" t="s">
        <v>213</v>
      </c>
      <c r="C121" t="s">
        <v>107</v>
      </c>
      <c r="D121" t="s">
        <v>9</v>
      </c>
      <c r="E121" t="s">
        <v>821</v>
      </c>
      <c r="F121" s="17" t="s">
        <v>2000</v>
      </c>
      <c r="G121" t="s">
        <v>213</v>
      </c>
    </row>
    <row r="122" spans="1:7">
      <c r="A122">
        <v>121</v>
      </c>
      <c r="B122" t="s">
        <v>214</v>
      </c>
      <c r="C122" t="s">
        <v>30</v>
      </c>
      <c r="D122" t="s">
        <v>9</v>
      </c>
      <c r="E122" t="s">
        <v>821</v>
      </c>
      <c r="F122" s="17" t="s">
        <v>2001</v>
      </c>
      <c r="G122" t="s">
        <v>214</v>
      </c>
    </row>
    <row r="123" spans="1:7">
      <c r="A123">
        <v>122</v>
      </c>
      <c r="B123" t="s">
        <v>215</v>
      </c>
      <c r="C123" t="s">
        <v>190</v>
      </c>
      <c r="D123" t="s">
        <v>69</v>
      </c>
      <c r="E123" t="s">
        <v>821</v>
      </c>
      <c r="F123" s="17" t="s">
        <v>2002</v>
      </c>
      <c r="G123" t="s">
        <v>215</v>
      </c>
    </row>
    <row r="124" spans="1:7">
      <c r="A124">
        <v>123</v>
      </c>
      <c r="B124" t="s">
        <v>216</v>
      </c>
      <c r="C124" t="s">
        <v>99</v>
      </c>
      <c r="D124" t="s">
        <v>100</v>
      </c>
      <c r="E124" t="s">
        <v>821</v>
      </c>
      <c r="F124" s="17" t="s">
        <v>2003</v>
      </c>
      <c r="G124" t="s">
        <v>216</v>
      </c>
    </row>
    <row r="125" spans="1:7">
      <c r="A125">
        <v>124</v>
      </c>
      <c r="B125" t="s">
        <v>217</v>
      </c>
      <c r="C125" t="s">
        <v>218</v>
      </c>
      <c r="D125" t="s">
        <v>141</v>
      </c>
      <c r="E125" t="s">
        <v>821</v>
      </c>
      <c r="F125" s="17" t="s">
        <v>2004</v>
      </c>
      <c r="G125" t="s">
        <v>217</v>
      </c>
    </row>
    <row r="126" spans="1:7">
      <c r="A126">
        <v>125</v>
      </c>
      <c r="B126" t="s">
        <v>219</v>
      </c>
      <c r="C126" t="s">
        <v>220</v>
      </c>
      <c r="D126" t="s">
        <v>175</v>
      </c>
      <c r="E126" t="s">
        <v>821</v>
      </c>
      <c r="F126" s="17" t="s">
        <v>2005</v>
      </c>
      <c r="G126" t="s">
        <v>219</v>
      </c>
    </row>
    <row r="127" spans="1:7">
      <c r="A127">
        <v>126</v>
      </c>
      <c r="B127" t="s">
        <v>221</v>
      </c>
      <c r="C127" t="s">
        <v>222</v>
      </c>
      <c r="D127" t="s">
        <v>28</v>
      </c>
      <c r="E127" t="s">
        <v>821</v>
      </c>
      <c r="F127" s="17" t="s">
        <v>2006</v>
      </c>
      <c r="G127" t="s">
        <v>221</v>
      </c>
    </row>
    <row r="128" spans="1:7">
      <c r="A128">
        <v>127</v>
      </c>
      <c r="B128" t="s">
        <v>223</v>
      </c>
      <c r="C128" t="s">
        <v>224</v>
      </c>
      <c r="D128" t="s">
        <v>15</v>
      </c>
      <c r="E128" t="s">
        <v>821</v>
      </c>
      <c r="F128" s="17" t="s">
        <v>2007</v>
      </c>
      <c r="G128" t="s">
        <v>223</v>
      </c>
    </row>
    <row r="129" spans="1:7">
      <c r="A129">
        <v>128</v>
      </c>
      <c r="B129" t="s">
        <v>225</v>
      </c>
      <c r="C129" t="s">
        <v>220</v>
      </c>
      <c r="D129" t="s">
        <v>175</v>
      </c>
      <c r="E129" t="s">
        <v>821</v>
      </c>
      <c r="F129" s="17" t="s">
        <v>2008</v>
      </c>
      <c r="G129" t="s">
        <v>225</v>
      </c>
    </row>
    <row r="130" spans="1:7">
      <c r="A130">
        <v>129</v>
      </c>
      <c r="B130" t="s">
        <v>226</v>
      </c>
      <c r="C130" t="s">
        <v>227</v>
      </c>
      <c r="D130" t="s">
        <v>24</v>
      </c>
      <c r="E130" t="s">
        <v>821</v>
      </c>
      <c r="F130" s="17" t="s">
        <v>2009</v>
      </c>
      <c r="G130" t="s">
        <v>226</v>
      </c>
    </row>
    <row r="131" spans="1:7">
      <c r="A131">
        <v>130</v>
      </c>
      <c r="B131" t="s">
        <v>228</v>
      </c>
      <c r="C131" t="s">
        <v>161</v>
      </c>
      <c r="D131" t="s">
        <v>141</v>
      </c>
      <c r="E131" t="s">
        <v>821</v>
      </c>
      <c r="F131" s="17" t="s">
        <v>2010</v>
      </c>
      <c r="G131" t="s">
        <v>228</v>
      </c>
    </row>
    <row r="132" spans="1:7">
      <c r="A132">
        <v>131</v>
      </c>
      <c r="B132" t="s">
        <v>229</v>
      </c>
      <c r="C132" t="s">
        <v>230</v>
      </c>
      <c r="D132" t="s">
        <v>54</v>
      </c>
      <c r="E132" t="s">
        <v>821</v>
      </c>
      <c r="F132" s="17" t="s">
        <v>2011</v>
      </c>
      <c r="G132" t="s">
        <v>229</v>
      </c>
    </row>
    <row r="133" spans="1:7">
      <c r="A133">
        <v>132</v>
      </c>
      <c r="B133" t="s">
        <v>231</v>
      </c>
      <c r="C133" t="s">
        <v>199</v>
      </c>
      <c r="D133" t="s">
        <v>69</v>
      </c>
      <c r="E133" t="s">
        <v>821</v>
      </c>
      <c r="F133" s="17" t="s">
        <v>2012</v>
      </c>
      <c r="G133" t="s">
        <v>231</v>
      </c>
    </row>
    <row r="134" spans="1:7">
      <c r="A134">
        <v>133</v>
      </c>
      <c r="B134" t="s">
        <v>232</v>
      </c>
      <c r="C134" t="s">
        <v>123</v>
      </c>
      <c r="D134" t="s">
        <v>100</v>
      </c>
      <c r="E134" t="s">
        <v>821</v>
      </c>
      <c r="F134" s="17" t="s">
        <v>2013</v>
      </c>
      <c r="G134" t="s">
        <v>232</v>
      </c>
    </row>
    <row r="135" spans="1:7">
      <c r="A135">
        <v>134</v>
      </c>
      <c r="B135" t="s">
        <v>233</v>
      </c>
      <c r="C135" t="s">
        <v>234</v>
      </c>
      <c r="D135" t="s">
        <v>100</v>
      </c>
      <c r="E135" t="s">
        <v>821</v>
      </c>
      <c r="F135" s="17" t="s">
        <v>2014</v>
      </c>
      <c r="G135" t="s">
        <v>233</v>
      </c>
    </row>
    <row r="136" spans="1:7">
      <c r="A136">
        <v>135</v>
      </c>
      <c r="B136" t="s">
        <v>235</v>
      </c>
      <c r="C136" t="s">
        <v>236</v>
      </c>
      <c r="D136" t="s">
        <v>12</v>
      </c>
      <c r="E136" t="s">
        <v>821</v>
      </c>
      <c r="F136" s="17" t="s">
        <v>2015</v>
      </c>
      <c r="G136" t="s">
        <v>235</v>
      </c>
    </row>
    <row r="137" spans="1:7">
      <c r="A137">
        <v>136</v>
      </c>
      <c r="B137" t="s">
        <v>237</v>
      </c>
      <c r="C137" t="s">
        <v>158</v>
      </c>
      <c r="D137" t="s">
        <v>100</v>
      </c>
      <c r="E137" t="s">
        <v>821</v>
      </c>
      <c r="F137" s="17" t="s">
        <v>2016</v>
      </c>
      <c r="G137" t="s">
        <v>237</v>
      </c>
    </row>
    <row r="138" spans="1:7">
      <c r="A138">
        <v>137</v>
      </c>
      <c r="B138" t="s">
        <v>238</v>
      </c>
      <c r="C138" t="s">
        <v>239</v>
      </c>
      <c r="D138" t="s">
        <v>240</v>
      </c>
      <c r="E138" t="s">
        <v>821</v>
      </c>
      <c r="F138" s="17" t="s">
        <v>2017</v>
      </c>
      <c r="G138" t="s">
        <v>238</v>
      </c>
    </row>
    <row r="139" spans="1:7">
      <c r="A139">
        <v>138</v>
      </c>
      <c r="B139" t="s">
        <v>241</v>
      </c>
      <c r="C139" t="s">
        <v>42</v>
      </c>
      <c r="D139" t="s">
        <v>18</v>
      </c>
      <c r="E139" t="s">
        <v>821</v>
      </c>
      <c r="F139" s="17" t="s">
        <v>2018</v>
      </c>
      <c r="G139" t="s">
        <v>241</v>
      </c>
    </row>
    <row r="140" spans="1:7">
      <c r="A140">
        <v>139</v>
      </c>
      <c r="B140" t="s">
        <v>242</v>
      </c>
      <c r="C140" t="s">
        <v>42</v>
      </c>
      <c r="D140" t="s">
        <v>18</v>
      </c>
      <c r="E140" t="s">
        <v>821</v>
      </c>
      <c r="F140" s="17" t="s">
        <v>2019</v>
      </c>
      <c r="G140" t="s">
        <v>242</v>
      </c>
    </row>
    <row r="141" spans="1:7">
      <c r="A141">
        <v>140</v>
      </c>
      <c r="B141" t="s">
        <v>243</v>
      </c>
      <c r="C141" t="s">
        <v>168</v>
      </c>
      <c r="D141" t="s">
        <v>28</v>
      </c>
      <c r="E141" t="s">
        <v>821</v>
      </c>
      <c r="F141" s="17" t="s">
        <v>2020</v>
      </c>
      <c r="G141" t="s">
        <v>243</v>
      </c>
    </row>
    <row r="142" spans="1:7">
      <c r="A142">
        <v>141</v>
      </c>
      <c r="B142" t="s">
        <v>244</v>
      </c>
      <c r="C142" t="s">
        <v>245</v>
      </c>
      <c r="D142" t="s">
        <v>141</v>
      </c>
      <c r="E142" t="s">
        <v>821</v>
      </c>
      <c r="F142" s="17" t="s">
        <v>2021</v>
      </c>
      <c r="G142" t="s">
        <v>244</v>
      </c>
    </row>
    <row r="143" spans="1:7">
      <c r="A143">
        <v>142</v>
      </c>
      <c r="B143" t="s">
        <v>246</v>
      </c>
      <c r="C143" t="s">
        <v>47</v>
      </c>
      <c r="D143" t="s">
        <v>18</v>
      </c>
      <c r="E143" t="s">
        <v>821</v>
      </c>
      <c r="F143" s="17" t="s">
        <v>2022</v>
      </c>
      <c r="G143" t="s">
        <v>246</v>
      </c>
    </row>
    <row r="144" spans="1:7">
      <c r="A144">
        <v>143</v>
      </c>
      <c r="B144" t="s">
        <v>247</v>
      </c>
      <c r="C144" t="s">
        <v>248</v>
      </c>
      <c r="D144" t="s">
        <v>141</v>
      </c>
      <c r="E144" t="s">
        <v>821</v>
      </c>
      <c r="F144" s="17" t="s">
        <v>2023</v>
      </c>
      <c r="G144" t="s">
        <v>247</v>
      </c>
    </row>
    <row r="145" spans="1:7">
      <c r="A145">
        <v>144</v>
      </c>
      <c r="B145" t="s">
        <v>249</v>
      </c>
      <c r="C145" t="s">
        <v>250</v>
      </c>
      <c r="D145" t="s">
        <v>28</v>
      </c>
      <c r="E145" t="s">
        <v>821</v>
      </c>
      <c r="F145" s="17" t="s">
        <v>2024</v>
      </c>
      <c r="G145" t="s">
        <v>249</v>
      </c>
    </row>
    <row r="146" spans="1:7">
      <c r="A146">
        <v>145</v>
      </c>
      <c r="B146" t="s">
        <v>251</v>
      </c>
      <c r="C146" t="s">
        <v>20</v>
      </c>
      <c r="D146" t="s">
        <v>21</v>
      </c>
      <c r="E146" t="s">
        <v>821</v>
      </c>
      <c r="F146" s="17" t="s">
        <v>2025</v>
      </c>
      <c r="G146" t="s">
        <v>251</v>
      </c>
    </row>
    <row r="147" spans="1:7">
      <c r="A147">
        <v>146</v>
      </c>
      <c r="B147" t="s">
        <v>252</v>
      </c>
      <c r="C147" t="s">
        <v>253</v>
      </c>
      <c r="D147" t="s">
        <v>54</v>
      </c>
      <c r="E147" t="s">
        <v>821</v>
      </c>
      <c r="F147" s="17" t="s">
        <v>2026</v>
      </c>
      <c r="G147" t="s">
        <v>252</v>
      </c>
    </row>
    <row r="148" spans="1:7">
      <c r="A148">
        <v>147</v>
      </c>
      <c r="B148" t="s">
        <v>254</v>
      </c>
      <c r="C148" t="s">
        <v>161</v>
      </c>
      <c r="D148" t="s">
        <v>141</v>
      </c>
      <c r="E148" t="s">
        <v>821</v>
      </c>
      <c r="F148" s="17" t="s">
        <v>2027</v>
      </c>
      <c r="G148" t="s">
        <v>254</v>
      </c>
    </row>
    <row r="149" spans="1:7">
      <c r="A149">
        <v>148</v>
      </c>
      <c r="B149" t="s">
        <v>255</v>
      </c>
      <c r="C149" t="s">
        <v>53</v>
      </c>
      <c r="D149" t="s">
        <v>54</v>
      </c>
      <c r="E149" t="s">
        <v>821</v>
      </c>
      <c r="F149" s="17" t="s">
        <v>2028</v>
      </c>
      <c r="G149" t="s">
        <v>255</v>
      </c>
    </row>
    <row r="150" spans="1:7">
      <c r="A150">
        <v>149</v>
      </c>
      <c r="B150" t="s">
        <v>256</v>
      </c>
      <c r="C150" t="s">
        <v>118</v>
      </c>
      <c r="D150" t="s">
        <v>15</v>
      </c>
      <c r="E150" t="s">
        <v>821</v>
      </c>
      <c r="F150" s="17" t="s">
        <v>2029</v>
      </c>
      <c r="G150" t="s">
        <v>256</v>
      </c>
    </row>
    <row r="151" spans="1:7">
      <c r="A151">
        <v>150</v>
      </c>
      <c r="B151" t="s">
        <v>257</v>
      </c>
      <c r="C151" t="s">
        <v>32</v>
      </c>
      <c r="D151" t="s">
        <v>33</v>
      </c>
      <c r="E151" t="s">
        <v>821</v>
      </c>
      <c r="F151" s="17" t="s">
        <v>2030</v>
      </c>
      <c r="G151" t="s">
        <v>257</v>
      </c>
    </row>
    <row r="152" spans="1:7">
      <c r="A152">
        <v>151</v>
      </c>
      <c r="B152" t="s">
        <v>258</v>
      </c>
      <c r="C152" t="s">
        <v>171</v>
      </c>
      <c r="D152" t="s">
        <v>69</v>
      </c>
      <c r="E152" t="s">
        <v>821</v>
      </c>
      <c r="F152" s="17" t="s">
        <v>2031</v>
      </c>
      <c r="G152" t="s">
        <v>258</v>
      </c>
    </row>
    <row r="153" spans="1:7">
      <c r="A153">
        <v>152</v>
      </c>
      <c r="B153" t="s">
        <v>259</v>
      </c>
      <c r="C153" t="s">
        <v>260</v>
      </c>
      <c r="D153" t="s">
        <v>66</v>
      </c>
      <c r="E153" t="s">
        <v>821</v>
      </c>
      <c r="F153" s="17" t="s">
        <v>2032</v>
      </c>
      <c r="G153" t="s">
        <v>259</v>
      </c>
    </row>
    <row r="154" spans="1:7">
      <c r="A154">
        <v>153</v>
      </c>
      <c r="B154" t="s">
        <v>261</v>
      </c>
      <c r="C154" t="s">
        <v>262</v>
      </c>
      <c r="D154" t="s">
        <v>24</v>
      </c>
      <c r="E154" t="s">
        <v>821</v>
      </c>
      <c r="F154" s="17" t="s">
        <v>2033</v>
      </c>
      <c r="G154" t="s">
        <v>261</v>
      </c>
    </row>
    <row r="155" spans="1:7">
      <c r="A155">
        <v>154</v>
      </c>
      <c r="B155" t="s">
        <v>263</v>
      </c>
      <c r="C155" t="s">
        <v>152</v>
      </c>
      <c r="D155" t="s">
        <v>18</v>
      </c>
      <c r="E155" t="s">
        <v>821</v>
      </c>
      <c r="F155" s="17" t="s">
        <v>2034</v>
      </c>
      <c r="G155" t="s">
        <v>263</v>
      </c>
    </row>
    <row r="156" spans="1:7">
      <c r="A156">
        <v>155</v>
      </c>
      <c r="B156" t="s">
        <v>264</v>
      </c>
      <c r="C156" t="s">
        <v>265</v>
      </c>
      <c r="D156" t="s">
        <v>33</v>
      </c>
      <c r="E156" t="s">
        <v>821</v>
      </c>
      <c r="F156" s="17" t="s">
        <v>2035</v>
      </c>
      <c r="G156" t="s">
        <v>264</v>
      </c>
    </row>
    <row r="157" spans="1:7">
      <c r="A157">
        <v>156</v>
      </c>
      <c r="B157" t="s">
        <v>266</v>
      </c>
      <c r="C157" t="s">
        <v>267</v>
      </c>
      <c r="D157" t="s">
        <v>69</v>
      </c>
      <c r="E157" t="s">
        <v>821</v>
      </c>
      <c r="F157" s="17" t="s">
        <v>2036</v>
      </c>
      <c r="G157" t="s">
        <v>266</v>
      </c>
    </row>
    <row r="158" spans="1:7">
      <c r="A158">
        <v>157</v>
      </c>
      <c r="B158" t="s">
        <v>268</v>
      </c>
      <c r="C158" t="s">
        <v>269</v>
      </c>
      <c r="D158" t="s">
        <v>54</v>
      </c>
      <c r="E158" t="s">
        <v>821</v>
      </c>
      <c r="F158" s="17" t="s">
        <v>2037</v>
      </c>
      <c r="G158" t="s">
        <v>268</v>
      </c>
    </row>
    <row r="159" spans="1:7">
      <c r="A159">
        <v>158</v>
      </c>
      <c r="B159" t="s">
        <v>270</v>
      </c>
      <c r="C159" t="s">
        <v>56</v>
      </c>
      <c r="D159" t="s">
        <v>12</v>
      </c>
      <c r="E159" t="s">
        <v>821</v>
      </c>
      <c r="F159" s="17" t="s">
        <v>2038</v>
      </c>
      <c r="G159" t="s">
        <v>270</v>
      </c>
    </row>
    <row r="160" spans="1:7">
      <c r="A160">
        <v>159</v>
      </c>
      <c r="B160" t="s">
        <v>271</v>
      </c>
      <c r="C160" t="s">
        <v>245</v>
      </c>
      <c r="D160" t="s">
        <v>141</v>
      </c>
      <c r="E160" t="s">
        <v>821</v>
      </c>
      <c r="F160" s="17" t="s">
        <v>2039</v>
      </c>
      <c r="G160" t="s">
        <v>271</v>
      </c>
    </row>
    <row r="161" spans="1:7">
      <c r="A161">
        <v>160</v>
      </c>
      <c r="B161" t="s">
        <v>272</v>
      </c>
      <c r="C161" t="s">
        <v>273</v>
      </c>
      <c r="D161" t="s">
        <v>175</v>
      </c>
      <c r="E161" t="s">
        <v>821</v>
      </c>
      <c r="F161" s="17" t="s">
        <v>2040</v>
      </c>
      <c r="G161" t="s">
        <v>272</v>
      </c>
    </row>
    <row r="162" spans="1:7">
      <c r="A162">
        <v>161</v>
      </c>
      <c r="B162" t="s">
        <v>274</v>
      </c>
      <c r="C162" t="s">
        <v>275</v>
      </c>
      <c r="D162" t="s">
        <v>28</v>
      </c>
      <c r="E162" t="s">
        <v>821</v>
      </c>
      <c r="F162" s="17" t="s">
        <v>2041</v>
      </c>
      <c r="G162" t="s">
        <v>274</v>
      </c>
    </row>
    <row r="163" spans="1:7">
      <c r="A163">
        <v>162</v>
      </c>
      <c r="B163" t="s">
        <v>276</v>
      </c>
      <c r="C163" t="s">
        <v>277</v>
      </c>
      <c r="D163" t="s">
        <v>113</v>
      </c>
      <c r="E163" t="s">
        <v>821</v>
      </c>
      <c r="F163" s="17" t="s">
        <v>2042</v>
      </c>
      <c r="G163" t="s">
        <v>276</v>
      </c>
    </row>
    <row r="164" spans="1:7">
      <c r="A164">
        <v>163</v>
      </c>
      <c r="B164" t="s">
        <v>278</v>
      </c>
      <c r="C164" t="s">
        <v>192</v>
      </c>
      <c r="D164" t="s">
        <v>50</v>
      </c>
      <c r="E164" t="s">
        <v>821</v>
      </c>
      <c r="F164" s="17" t="s">
        <v>2043</v>
      </c>
      <c r="G164" t="s">
        <v>278</v>
      </c>
    </row>
    <row r="165" spans="1:7">
      <c r="A165">
        <v>164</v>
      </c>
      <c r="B165" t="s">
        <v>279</v>
      </c>
      <c r="C165" t="s">
        <v>192</v>
      </c>
      <c r="D165" t="s">
        <v>50</v>
      </c>
      <c r="E165" t="s">
        <v>821</v>
      </c>
      <c r="F165" s="17" t="s">
        <v>2044</v>
      </c>
      <c r="G165" t="s">
        <v>279</v>
      </c>
    </row>
    <row r="166" spans="1:7">
      <c r="A166">
        <v>165</v>
      </c>
      <c r="B166" t="s">
        <v>280</v>
      </c>
      <c r="C166" t="s">
        <v>99</v>
      </c>
      <c r="D166" t="s">
        <v>100</v>
      </c>
      <c r="E166" t="s">
        <v>821</v>
      </c>
      <c r="F166" s="17" t="s">
        <v>2045</v>
      </c>
      <c r="G166" t="s">
        <v>280</v>
      </c>
    </row>
    <row r="167" spans="1:7">
      <c r="A167">
        <v>166</v>
      </c>
      <c r="B167" t="s">
        <v>281</v>
      </c>
      <c r="C167" t="s">
        <v>220</v>
      </c>
      <c r="D167" t="s">
        <v>175</v>
      </c>
      <c r="E167" t="s">
        <v>821</v>
      </c>
      <c r="F167" s="17" t="s">
        <v>2046</v>
      </c>
      <c r="G167" t="s">
        <v>281</v>
      </c>
    </row>
    <row r="168" spans="1:7">
      <c r="A168">
        <v>167</v>
      </c>
      <c r="B168" t="s">
        <v>282</v>
      </c>
      <c r="C168" t="s">
        <v>283</v>
      </c>
      <c r="D168" t="s">
        <v>175</v>
      </c>
      <c r="E168" t="s">
        <v>821</v>
      </c>
      <c r="F168" s="17" t="s">
        <v>2047</v>
      </c>
      <c r="G168" t="s">
        <v>282</v>
      </c>
    </row>
    <row r="169" spans="1:7">
      <c r="A169">
        <v>168</v>
      </c>
      <c r="B169" t="s">
        <v>284</v>
      </c>
      <c r="C169" t="s">
        <v>38</v>
      </c>
      <c r="D169" t="s">
        <v>39</v>
      </c>
      <c r="E169" t="s">
        <v>821</v>
      </c>
      <c r="F169" s="17" t="s">
        <v>2048</v>
      </c>
      <c r="G169" t="s">
        <v>284</v>
      </c>
    </row>
    <row r="170" spans="1:7">
      <c r="A170">
        <v>169</v>
      </c>
      <c r="B170" t="s">
        <v>285</v>
      </c>
      <c r="C170" t="s">
        <v>245</v>
      </c>
      <c r="D170" t="s">
        <v>141</v>
      </c>
      <c r="E170" t="s">
        <v>821</v>
      </c>
      <c r="F170" s="17" t="s">
        <v>2049</v>
      </c>
      <c r="G170" t="s">
        <v>285</v>
      </c>
    </row>
    <row r="171" spans="1:7">
      <c r="A171">
        <v>170</v>
      </c>
      <c r="B171" t="s">
        <v>286</v>
      </c>
      <c r="C171" t="s">
        <v>76</v>
      </c>
      <c r="D171" t="s">
        <v>15</v>
      </c>
      <c r="E171" t="s">
        <v>821</v>
      </c>
      <c r="F171" s="17" t="s">
        <v>2050</v>
      </c>
      <c r="G171" t="s">
        <v>286</v>
      </c>
    </row>
    <row r="172" spans="1:7">
      <c r="A172">
        <v>171</v>
      </c>
      <c r="B172" t="s">
        <v>287</v>
      </c>
      <c r="C172" t="s">
        <v>127</v>
      </c>
      <c r="D172" t="s">
        <v>113</v>
      </c>
      <c r="E172" t="s">
        <v>821</v>
      </c>
      <c r="F172" s="17" t="s">
        <v>2051</v>
      </c>
      <c r="G172" t="s">
        <v>287</v>
      </c>
    </row>
    <row r="173" spans="1:7">
      <c r="A173">
        <v>172</v>
      </c>
      <c r="B173" t="s">
        <v>288</v>
      </c>
      <c r="C173" t="s">
        <v>23</v>
      </c>
      <c r="D173" t="s">
        <v>24</v>
      </c>
      <c r="E173" t="s">
        <v>821</v>
      </c>
      <c r="F173" s="17" t="s">
        <v>2052</v>
      </c>
      <c r="G173" t="s">
        <v>288</v>
      </c>
    </row>
    <row r="174" spans="1:7">
      <c r="A174">
        <v>173</v>
      </c>
      <c r="B174" t="s">
        <v>289</v>
      </c>
      <c r="C174" t="s">
        <v>290</v>
      </c>
      <c r="D174" t="s">
        <v>141</v>
      </c>
      <c r="E174" t="s">
        <v>821</v>
      </c>
      <c r="F174" s="17" t="s">
        <v>2053</v>
      </c>
      <c r="G174" t="s">
        <v>289</v>
      </c>
    </row>
    <row r="175" spans="1:7">
      <c r="A175">
        <v>174</v>
      </c>
      <c r="B175" t="s">
        <v>291</v>
      </c>
      <c r="C175" t="s">
        <v>201</v>
      </c>
      <c r="D175" t="s">
        <v>69</v>
      </c>
      <c r="E175" t="s">
        <v>821</v>
      </c>
      <c r="F175" s="17" t="s">
        <v>2054</v>
      </c>
      <c r="G175" t="s">
        <v>291</v>
      </c>
    </row>
    <row r="176" spans="1:7">
      <c r="A176">
        <v>175</v>
      </c>
      <c r="B176" t="s">
        <v>292</v>
      </c>
      <c r="C176" t="s">
        <v>230</v>
      </c>
      <c r="D176" t="s">
        <v>54</v>
      </c>
      <c r="E176" t="s">
        <v>821</v>
      </c>
      <c r="F176" s="17" t="s">
        <v>2055</v>
      </c>
      <c r="G176" t="s">
        <v>292</v>
      </c>
    </row>
    <row r="177" spans="1:7">
      <c r="A177">
        <v>176</v>
      </c>
      <c r="B177" t="s">
        <v>293</v>
      </c>
      <c r="C177" t="s">
        <v>294</v>
      </c>
      <c r="D177" t="s">
        <v>86</v>
      </c>
      <c r="E177" t="s">
        <v>821</v>
      </c>
      <c r="F177" s="17" t="s">
        <v>2056</v>
      </c>
      <c r="G177" t="s">
        <v>293</v>
      </c>
    </row>
    <row r="178" spans="1:7">
      <c r="A178">
        <v>177</v>
      </c>
      <c r="B178" t="s">
        <v>295</v>
      </c>
      <c r="C178" t="s">
        <v>294</v>
      </c>
      <c r="D178" t="s">
        <v>86</v>
      </c>
      <c r="E178" t="s">
        <v>821</v>
      </c>
      <c r="F178" s="17" t="s">
        <v>2057</v>
      </c>
      <c r="G178" t="s">
        <v>295</v>
      </c>
    </row>
    <row r="179" spans="1:7">
      <c r="A179">
        <v>178</v>
      </c>
      <c r="B179" t="s">
        <v>296</v>
      </c>
      <c r="C179" t="s">
        <v>161</v>
      </c>
      <c r="D179" t="s">
        <v>141</v>
      </c>
      <c r="E179" t="s">
        <v>821</v>
      </c>
      <c r="F179" s="17" t="s">
        <v>2058</v>
      </c>
      <c r="G179" t="s">
        <v>296</v>
      </c>
    </row>
    <row r="180" spans="1:7">
      <c r="A180">
        <v>179</v>
      </c>
      <c r="B180" t="s">
        <v>297</v>
      </c>
      <c r="C180" t="s">
        <v>298</v>
      </c>
      <c r="D180" t="s">
        <v>24</v>
      </c>
      <c r="E180" t="s">
        <v>821</v>
      </c>
      <c r="F180" s="17" t="s">
        <v>2059</v>
      </c>
      <c r="G180" t="s">
        <v>297</v>
      </c>
    </row>
    <row r="181" spans="1:7">
      <c r="A181">
        <v>180</v>
      </c>
      <c r="B181" t="s">
        <v>299</v>
      </c>
      <c r="C181" t="s">
        <v>300</v>
      </c>
      <c r="D181" t="s">
        <v>6</v>
      </c>
      <c r="E181" t="s">
        <v>821</v>
      </c>
      <c r="F181" s="17" t="s">
        <v>2060</v>
      </c>
      <c r="G181" t="s">
        <v>299</v>
      </c>
    </row>
    <row r="182" spans="1:7">
      <c r="A182">
        <v>181</v>
      </c>
      <c r="B182" t="s">
        <v>301</v>
      </c>
      <c r="C182" t="s">
        <v>125</v>
      </c>
      <c r="D182" t="s">
        <v>54</v>
      </c>
      <c r="E182" t="s">
        <v>821</v>
      </c>
      <c r="F182" s="17" t="s">
        <v>2061</v>
      </c>
      <c r="G182" t="s">
        <v>301</v>
      </c>
    </row>
    <row r="183" spans="1:7">
      <c r="A183">
        <v>182</v>
      </c>
      <c r="B183" t="s">
        <v>302</v>
      </c>
      <c r="C183" t="s">
        <v>107</v>
      </c>
      <c r="D183" t="s">
        <v>9</v>
      </c>
      <c r="E183" t="s">
        <v>821</v>
      </c>
      <c r="F183" s="17" t="s">
        <v>2062</v>
      </c>
      <c r="G183" t="s">
        <v>302</v>
      </c>
    </row>
    <row r="184" spans="1:7">
      <c r="A184">
        <v>183</v>
      </c>
      <c r="B184" t="s">
        <v>303</v>
      </c>
      <c r="C184" t="s">
        <v>152</v>
      </c>
      <c r="D184" t="s">
        <v>18</v>
      </c>
      <c r="E184" t="s">
        <v>821</v>
      </c>
      <c r="F184" s="17" t="s">
        <v>2063</v>
      </c>
      <c r="G184" t="s">
        <v>303</v>
      </c>
    </row>
    <row r="185" spans="1:7">
      <c r="A185">
        <v>184</v>
      </c>
      <c r="B185" t="s">
        <v>304</v>
      </c>
      <c r="C185" t="s">
        <v>8</v>
      </c>
      <c r="D185" t="s">
        <v>9</v>
      </c>
      <c r="E185" t="s">
        <v>821</v>
      </c>
      <c r="F185" s="17" t="s">
        <v>2064</v>
      </c>
      <c r="G185" t="s">
        <v>304</v>
      </c>
    </row>
    <row r="186" spans="1:7">
      <c r="A186">
        <v>185</v>
      </c>
      <c r="B186" t="s">
        <v>305</v>
      </c>
      <c r="C186" t="s">
        <v>306</v>
      </c>
      <c r="D186" t="s">
        <v>113</v>
      </c>
      <c r="E186" t="s">
        <v>821</v>
      </c>
      <c r="F186" s="17" t="s">
        <v>2065</v>
      </c>
      <c r="G186" t="s">
        <v>305</v>
      </c>
    </row>
    <row r="187" spans="1:7">
      <c r="A187">
        <v>186</v>
      </c>
      <c r="B187" t="s">
        <v>307</v>
      </c>
      <c r="C187" t="s">
        <v>32</v>
      </c>
      <c r="D187" t="s">
        <v>33</v>
      </c>
      <c r="E187" t="s">
        <v>821</v>
      </c>
      <c r="F187" s="17" t="s">
        <v>2066</v>
      </c>
      <c r="G187" t="s">
        <v>307</v>
      </c>
    </row>
    <row r="188" spans="1:7">
      <c r="A188">
        <v>187</v>
      </c>
      <c r="B188" t="s">
        <v>308</v>
      </c>
      <c r="C188" t="s">
        <v>171</v>
      </c>
      <c r="D188" t="s">
        <v>69</v>
      </c>
      <c r="E188" t="s">
        <v>821</v>
      </c>
      <c r="F188" s="17" t="s">
        <v>2067</v>
      </c>
      <c r="G188" t="s">
        <v>308</v>
      </c>
    </row>
    <row r="189" spans="1:7">
      <c r="A189">
        <v>188</v>
      </c>
      <c r="B189" t="s">
        <v>309</v>
      </c>
      <c r="C189" t="s">
        <v>76</v>
      </c>
      <c r="D189" t="s">
        <v>15</v>
      </c>
      <c r="E189" t="s">
        <v>821</v>
      </c>
      <c r="F189" s="17" t="s">
        <v>2068</v>
      </c>
      <c r="G189" t="s">
        <v>309</v>
      </c>
    </row>
    <row r="190" spans="1:7">
      <c r="A190">
        <v>189</v>
      </c>
      <c r="B190" t="s">
        <v>310</v>
      </c>
      <c r="C190" t="s">
        <v>311</v>
      </c>
      <c r="D190" t="s">
        <v>69</v>
      </c>
      <c r="E190" t="s">
        <v>821</v>
      </c>
      <c r="F190" s="17" t="s">
        <v>2069</v>
      </c>
      <c r="G190" t="s">
        <v>310</v>
      </c>
    </row>
    <row r="191" spans="1:7">
      <c r="A191">
        <v>190</v>
      </c>
      <c r="B191" t="s">
        <v>312</v>
      </c>
      <c r="C191" t="s">
        <v>30</v>
      </c>
      <c r="D191" t="s">
        <v>9</v>
      </c>
      <c r="E191" t="s">
        <v>821</v>
      </c>
      <c r="F191" s="17" t="s">
        <v>2070</v>
      </c>
      <c r="G191" t="s">
        <v>312</v>
      </c>
    </row>
    <row r="192" spans="1:7">
      <c r="A192">
        <v>191</v>
      </c>
      <c r="B192" t="s">
        <v>313</v>
      </c>
      <c r="C192" t="s">
        <v>314</v>
      </c>
      <c r="D192" t="s">
        <v>12</v>
      </c>
      <c r="E192" t="s">
        <v>821</v>
      </c>
      <c r="F192" s="17" t="s">
        <v>2071</v>
      </c>
      <c r="G192" t="s">
        <v>313</v>
      </c>
    </row>
    <row r="193" spans="1:7">
      <c r="A193">
        <v>192</v>
      </c>
      <c r="B193" t="s">
        <v>315</v>
      </c>
      <c r="C193" t="s">
        <v>147</v>
      </c>
      <c r="D193" t="s">
        <v>15</v>
      </c>
      <c r="E193" t="s">
        <v>821</v>
      </c>
      <c r="F193" s="17" t="s">
        <v>2072</v>
      </c>
      <c r="G193" t="s">
        <v>315</v>
      </c>
    </row>
    <row r="194" spans="1:7">
      <c r="A194">
        <v>193</v>
      </c>
      <c r="B194" t="s">
        <v>316</v>
      </c>
      <c r="C194" t="s">
        <v>26</v>
      </c>
      <c r="D194" t="s">
        <v>9</v>
      </c>
      <c r="E194" t="s">
        <v>821</v>
      </c>
      <c r="F194" s="17" t="s">
        <v>2073</v>
      </c>
      <c r="G194" t="s">
        <v>316</v>
      </c>
    </row>
    <row r="195" spans="1:7">
      <c r="A195">
        <v>194</v>
      </c>
      <c r="B195" t="s">
        <v>317</v>
      </c>
      <c r="C195" t="s">
        <v>267</v>
      </c>
      <c r="D195" t="s">
        <v>69</v>
      </c>
      <c r="E195" t="s">
        <v>821</v>
      </c>
      <c r="F195" s="17" t="s">
        <v>2074</v>
      </c>
      <c r="G195" t="s">
        <v>317</v>
      </c>
    </row>
    <row r="196" spans="1:7">
      <c r="A196">
        <v>195</v>
      </c>
      <c r="B196" t="s">
        <v>318</v>
      </c>
      <c r="C196" t="s">
        <v>319</v>
      </c>
      <c r="D196" t="s">
        <v>39</v>
      </c>
      <c r="E196" t="s">
        <v>821</v>
      </c>
      <c r="F196" s="17" t="s">
        <v>2075</v>
      </c>
      <c r="G196" t="s">
        <v>318</v>
      </c>
    </row>
    <row r="197" spans="1:7">
      <c r="A197">
        <v>196</v>
      </c>
      <c r="B197" t="s">
        <v>320</v>
      </c>
      <c r="C197" t="s">
        <v>65</v>
      </c>
      <c r="D197" t="s">
        <v>66</v>
      </c>
      <c r="E197" t="s">
        <v>821</v>
      </c>
      <c r="F197" s="17" t="s">
        <v>2076</v>
      </c>
      <c r="G197" t="s">
        <v>320</v>
      </c>
    </row>
    <row r="198" spans="1:7">
      <c r="A198">
        <v>197</v>
      </c>
      <c r="B198" t="s">
        <v>321</v>
      </c>
      <c r="C198" t="s">
        <v>294</v>
      </c>
      <c r="D198" t="s">
        <v>86</v>
      </c>
      <c r="E198" t="s">
        <v>821</v>
      </c>
      <c r="F198" s="17" t="s">
        <v>2077</v>
      </c>
      <c r="G198" t="s">
        <v>321</v>
      </c>
    </row>
    <row r="199" spans="1:7">
      <c r="A199">
        <v>198</v>
      </c>
      <c r="B199" t="s">
        <v>322</v>
      </c>
      <c r="C199" t="s">
        <v>76</v>
      </c>
      <c r="D199" t="s">
        <v>15</v>
      </c>
      <c r="E199" t="s">
        <v>821</v>
      </c>
      <c r="F199" s="17" t="s">
        <v>2078</v>
      </c>
      <c r="G199" t="s">
        <v>322</v>
      </c>
    </row>
    <row r="200" spans="1:7">
      <c r="A200">
        <v>199</v>
      </c>
      <c r="B200" t="s">
        <v>323</v>
      </c>
      <c r="C200" t="s">
        <v>324</v>
      </c>
      <c r="D200" t="s">
        <v>86</v>
      </c>
      <c r="E200" t="s">
        <v>821</v>
      </c>
      <c r="F200" s="17" t="s">
        <v>2079</v>
      </c>
      <c r="G200" t="s">
        <v>323</v>
      </c>
    </row>
    <row r="201" spans="1:7">
      <c r="A201">
        <v>200</v>
      </c>
      <c r="B201" t="s">
        <v>325</v>
      </c>
      <c r="C201" t="s">
        <v>326</v>
      </c>
      <c r="D201" t="s">
        <v>240</v>
      </c>
      <c r="E201" t="s">
        <v>821</v>
      </c>
      <c r="F201" s="17" t="s">
        <v>2080</v>
      </c>
      <c r="G201" t="s">
        <v>325</v>
      </c>
    </row>
    <row r="202" spans="1:7">
      <c r="A202">
        <v>201</v>
      </c>
      <c r="B202" t="s">
        <v>327</v>
      </c>
      <c r="C202" t="s">
        <v>298</v>
      </c>
      <c r="D202" t="s">
        <v>24</v>
      </c>
      <c r="E202" t="s">
        <v>821</v>
      </c>
      <c r="F202" s="17" t="s">
        <v>2081</v>
      </c>
      <c r="G202" t="s">
        <v>327</v>
      </c>
    </row>
    <row r="203" spans="1:7">
      <c r="A203">
        <v>202</v>
      </c>
      <c r="B203" t="s">
        <v>328</v>
      </c>
      <c r="C203" t="s">
        <v>311</v>
      </c>
      <c r="D203" t="s">
        <v>69</v>
      </c>
      <c r="E203" t="s">
        <v>821</v>
      </c>
      <c r="F203" s="17" t="s">
        <v>2082</v>
      </c>
      <c r="G203" t="s">
        <v>328</v>
      </c>
    </row>
    <row r="204" spans="1:7">
      <c r="A204">
        <v>203</v>
      </c>
      <c r="B204" t="s">
        <v>329</v>
      </c>
      <c r="C204" t="s">
        <v>152</v>
      </c>
      <c r="D204" t="s">
        <v>18</v>
      </c>
      <c r="E204" t="s">
        <v>821</v>
      </c>
      <c r="F204" s="17" t="s">
        <v>2083</v>
      </c>
      <c r="G204" t="s">
        <v>329</v>
      </c>
    </row>
    <row r="205" spans="1:7">
      <c r="A205">
        <v>204</v>
      </c>
      <c r="B205" t="s">
        <v>330</v>
      </c>
      <c r="C205" t="s">
        <v>145</v>
      </c>
      <c r="D205" t="s">
        <v>39</v>
      </c>
      <c r="E205" t="s">
        <v>821</v>
      </c>
      <c r="F205" s="17" t="s">
        <v>2084</v>
      </c>
      <c r="G205" t="s">
        <v>330</v>
      </c>
    </row>
    <row r="206" spans="1:7">
      <c r="A206">
        <v>205</v>
      </c>
      <c r="B206" t="s">
        <v>331</v>
      </c>
      <c r="C206" t="s">
        <v>332</v>
      </c>
      <c r="D206" t="s">
        <v>21</v>
      </c>
      <c r="E206" t="s">
        <v>821</v>
      </c>
      <c r="F206" s="17" t="s">
        <v>2085</v>
      </c>
      <c r="G206" t="s">
        <v>331</v>
      </c>
    </row>
    <row r="207" spans="1:7">
      <c r="A207">
        <v>206</v>
      </c>
      <c r="B207" t="s">
        <v>333</v>
      </c>
      <c r="C207" t="s">
        <v>53</v>
      </c>
      <c r="D207" t="s">
        <v>54</v>
      </c>
      <c r="E207" t="s">
        <v>821</v>
      </c>
      <c r="F207" s="17" t="s">
        <v>2086</v>
      </c>
      <c r="G207" t="s">
        <v>333</v>
      </c>
    </row>
    <row r="208" spans="1:7">
      <c r="A208">
        <v>207</v>
      </c>
      <c r="B208" t="s">
        <v>334</v>
      </c>
      <c r="C208" t="s">
        <v>335</v>
      </c>
      <c r="D208" t="s">
        <v>141</v>
      </c>
      <c r="E208" t="s">
        <v>821</v>
      </c>
      <c r="F208" s="17" t="s">
        <v>2087</v>
      </c>
      <c r="G208" t="s">
        <v>334</v>
      </c>
    </row>
    <row r="209" spans="1:7">
      <c r="A209">
        <v>208</v>
      </c>
      <c r="B209" t="s">
        <v>336</v>
      </c>
      <c r="C209" t="s">
        <v>234</v>
      </c>
      <c r="D209" t="s">
        <v>100</v>
      </c>
      <c r="E209" t="s">
        <v>821</v>
      </c>
      <c r="F209" s="17" t="s">
        <v>2088</v>
      </c>
      <c r="G209" t="s">
        <v>336</v>
      </c>
    </row>
    <row r="210" spans="1:7">
      <c r="A210">
        <v>209</v>
      </c>
      <c r="B210" t="s">
        <v>337</v>
      </c>
      <c r="C210" t="s">
        <v>27</v>
      </c>
      <c r="D210" t="s">
        <v>28</v>
      </c>
      <c r="E210" t="s">
        <v>821</v>
      </c>
      <c r="F210" s="17" t="s">
        <v>2089</v>
      </c>
      <c r="G210" t="s">
        <v>337</v>
      </c>
    </row>
    <row r="211" spans="1:7">
      <c r="A211">
        <v>210</v>
      </c>
      <c r="B211" t="s">
        <v>338</v>
      </c>
      <c r="C211" t="s">
        <v>819</v>
      </c>
      <c r="D211" t="s">
        <v>97</v>
      </c>
      <c r="E211" t="s">
        <v>821</v>
      </c>
      <c r="F211" s="17" t="s">
        <v>2090</v>
      </c>
      <c r="G211" t="s">
        <v>338</v>
      </c>
    </row>
    <row r="212" spans="1:7">
      <c r="A212">
        <v>211</v>
      </c>
      <c r="B212" t="s">
        <v>339</v>
      </c>
      <c r="C212" t="s">
        <v>99</v>
      </c>
      <c r="D212" t="s">
        <v>100</v>
      </c>
      <c r="E212" t="s">
        <v>821</v>
      </c>
      <c r="F212" s="17" t="s">
        <v>2091</v>
      </c>
      <c r="G212" t="s">
        <v>339</v>
      </c>
    </row>
    <row r="213" spans="1:7">
      <c r="A213">
        <v>212</v>
      </c>
      <c r="B213" t="s">
        <v>340</v>
      </c>
      <c r="C213" t="s">
        <v>161</v>
      </c>
      <c r="D213" t="s">
        <v>141</v>
      </c>
      <c r="E213" t="s">
        <v>821</v>
      </c>
      <c r="F213" s="17" t="s">
        <v>2092</v>
      </c>
      <c r="G213" t="s">
        <v>340</v>
      </c>
    </row>
    <row r="214" spans="1:7">
      <c r="A214">
        <v>213</v>
      </c>
      <c r="B214" t="s">
        <v>341</v>
      </c>
      <c r="C214" t="s">
        <v>26</v>
      </c>
      <c r="D214" t="s">
        <v>9</v>
      </c>
      <c r="E214" t="s">
        <v>821</v>
      </c>
      <c r="F214" s="17" t="s">
        <v>2093</v>
      </c>
      <c r="G214" t="s">
        <v>341</v>
      </c>
    </row>
    <row r="215" spans="1:7">
      <c r="A215">
        <v>214</v>
      </c>
      <c r="B215" t="s">
        <v>342</v>
      </c>
      <c r="C215" t="s">
        <v>140</v>
      </c>
      <c r="D215" t="s">
        <v>141</v>
      </c>
      <c r="E215" t="s">
        <v>821</v>
      </c>
      <c r="F215" s="17" t="s">
        <v>2094</v>
      </c>
      <c r="G215" t="s">
        <v>342</v>
      </c>
    </row>
    <row r="216" spans="1:7">
      <c r="A216">
        <v>215</v>
      </c>
      <c r="B216" t="s">
        <v>343</v>
      </c>
      <c r="C216" t="s">
        <v>344</v>
      </c>
      <c r="D216" t="s">
        <v>6</v>
      </c>
      <c r="E216" t="s">
        <v>821</v>
      </c>
      <c r="F216" s="17" t="s">
        <v>2095</v>
      </c>
      <c r="G216" t="s">
        <v>343</v>
      </c>
    </row>
    <row r="217" spans="1:7">
      <c r="A217">
        <v>216</v>
      </c>
      <c r="B217" t="s">
        <v>345</v>
      </c>
      <c r="C217" t="s">
        <v>53</v>
      </c>
      <c r="D217" t="s">
        <v>54</v>
      </c>
      <c r="E217" t="s">
        <v>821</v>
      </c>
      <c r="F217" s="17" t="s">
        <v>2096</v>
      </c>
      <c r="G217" t="s">
        <v>345</v>
      </c>
    </row>
    <row r="218" spans="1:7">
      <c r="A218">
        <v>217</v>
      </c>
      <c r="B218" t="s">
        <v>346</v>
      </c>
      <c r="C218" t="s">
        <v>27</v>
      </c>
      <c r="D218" t="s">
        <v>28</v>
      </c>
      <c r="E218" t="s">
        <v>821</v>
      </c>
      <c r="F218" s="17" t="s">
        <v>2097</v>
      </c>
      <c r="G218" t="s">
        <v>346</v>
      </c>
    </row>
    <row r="219" spans="1:7">
      <c r="A219">
        <v>218</v>
      </c>
      <c r="B219" t="s">
        <v>347</v>
      </c>
      <c r="C219" t="s">
        <v>348</v>
      </c>
      <c r="D219" t="s">
        <v>28</v>
      </c>
      <c r="E219" t="s">
        <v>821</v>
      </c>
      <c r="F219" s="17" t="s">
        <v>2098</v>
      </c>
      <c r="G219" t="s">
        <v>347</v>
      </c>
    </row>
    <row r="220" spans="1:7">
      <c r="A220">
        <v>219</v>
      </c>
      <c r="B220" t="s">
        <v>349</v>
      </c>
      <c r="C220" t="s">
        <v>182</v>
      </c>
      <c r="D220" t="s">
        <v>100</v>
      </c>
      <c r="E220" t="s">
        <v>821</v>
      </c>
      <c r="F220" s="17" t="s">
        <v>2099</v>
      </c>
      <c r="G220" t="s">
        <v>349</v>
      </c>
    </row>
    <row r="221" spans="1:7">
      <c r="A221">
        <v>220</v>
      </c>
      <c r="B221" t="s">
        <v>350</v>
      </c>
      <c r="C221" t="s">
        <v>26</v>
      </c>
      <c r="D221" t="s">
        <v>9</v>
      </c>
      <c r="E221" t="s">
        <v>821</v>
      </c>
      <c r="F221" s="17" t="s">
        <v>2100</v>
      </c>
      <c r="G221" t="s">
        <v>350</v>
      </c>
    </row>
    <row r="222" spans="1:7">
      <c r="A222">
        <v>221</v>
      </c>
      <c r="B222" t="s">
        <v>351</v>
      </c>
      <c r="C222" t="s">
        <v>32</v>
      </c>
      <c r="D222" t="s">
        <v>33</v>
      </c>
      <c r="E222" t="s">
        <v>821</v>
      </c>
      <c r="F222" s="17" t="s">
        <v>2101</v>
      </c>
      <c r="G222" t="s">
        <v>351</v>
      </c>
    </row>
    <row r="223" spans="1:7">
      <c r="A223">
        <v>222</v>
      </c>
      <c r="B223" t="s">
        <v>352</v>
      </c>
      <c r="C223" t="s">
        <v>197</v>
      </c>
      <c r="D223" t="s">
        <v>100</v>
      </c>
      <c r="E223" t="s">
        <v>821</v>
      </c>
      <c r="F223" s="17" t="s">
        <v>2102</v>
      </c>
      <c r="G223" t="s">
        <v>352</v>
      </c>
    </row>
    <row r="224" spans="1:7">
      <c r="A224">
        <v>223</v>
      </c>
      <c r="B224" t="s">
        <v>353</v>
      </c>
      <c r="C224" t="s">
        <v>354</v>
      </c>
      <c r="D224" t="s">
        <v>175</v>
      </c>
      <c r="E224" t="s">
        <v>821</v>
      </c>
      <c r="F224" s="17" t="s">
        <v>2103</v>
      </c>
      <c r="G224" t="s">
        <v>353</v>
      </c>
    </row>
    <row r="225" spans="1:7">
      <c r="A225">
        <v>224</v>
      </c>
      <c r="B225" t="s">
        <v>355</v>
      </c>
      <c r="C225" t="s">
        <v>190</v>
      </c>
      <c r="D225" t="s">
        <v>69</v>
      </c>
      <c r="E225" t="s">
        <v>821</v>
      </c>
      <c r="F225" s="17" t="s">
        <v>2104</v>
      </c>
      <c r="G225" t="s">
        <v>355</v>
      </c>
    </row>
    <row r="226" spans="1:7">
      <c r="A226">
        <v>225</v>
      </c>
      <c r="B226" t="s">
        <v>356</v>
      </c>
      <c r="C226" t="s">
        <v>357</v>
      </c>
      <c r="D226" t="s">
        <v>50</v>
      </c>
      <c r="E226" t="s">
        <v>821</v>
      </c>
      <c r="F226" s="17" t="s">
        <v>2105</v>
      </c>
      <c r="G226" t="s">
        <v>356</v>
      </c>
    </row>
    <row r="227" spans="1:7">
      <c r="A227">
        <v>226</v>
      </c>
      <c r="B227" t="s">
        <v>358</v>
      </c>
      <c r="C227" t="s">
        <v>42</v>
      </c>
      <c r="D227" t="s">
        <v>18</v>
      </c>
      <c r="E227" t="s">
        <v>821</v>
      </c>
      <c r="F227" s="17" t="s">
        <v>2106</v>
      </c>
      <c r="G227" t="s">
        <v>358</v>
      </c>
    </row>
    <row r="228" spans="1:7">
      <c r="A228">
        <v>227</v>
      </c>
      <c r="B228" t="s">
        <v>359</v>
      </c>
      <c r="C228" t="s">
        <v>177</v>
      </c>
      <c r="D228" t="s">
        <v>54</v>
      </c>
      <c r="E228" t="s">
        <v>821</v>
      </c>
      <c r="F228" s="17" t="s">
        <v>2107</v>
      </c>
      <c r="G228" t="s">
        <v>359</v>
      </c>
    </row>
    <row r="229" spans="1:7">
      <c r="A229">
        <v>228</v>
      </c>
      <c r="B229" t="s">
        <v>360</v>
      </c>
      <c r="C229" t="s">
        <v>311</v>
      </c>
      <c r="D229" t="s">
        <v>69</v>
      </c>
      <c r="E229" t="s">
        <v>821</v>
      </c>
      <c r="F229" s="17" t="s">
        <v>2108</v>
      </c>
      <c r="G229" t="s">
        <v>360</v>
      </c>
    </row>
    <row r="230" spans="1:7">
      <c r="A230">
        <v>229</v>
      </c>
      <c r="B230" t="s">
        <v>361</v>
      </c>
      <c r="C230" t="s">
        <v>63</v>
      </c>
      <c r="D230" t="s">
        <v>9</v>
      </c>
      <c r="E230" t="s">
        <v>821</v>
      </c>
      <c r="F230" s="17" t="s">
        <v>2109</v>
      </c>
      <c r="G230" t="s">
        <v>361</v>
      </c>
    </row>
    <row r="231" spans="1:7">
      <c r="A231">
        <v>230</v>
      </c>
      <c r="B231" t="s">
        <v>362</v>
      </c>
      <c r="C231" t="s">
        <v>107</v>
      </c>
      <c r="D231" t="s">
        <v>9</v>
      </c>
      <c r="E231" t="s">
        <v>821</v>
      </c>
      <c r="F231" s="17" t="s">
        <v>2110</v>
      </c>
      <c r="G231" t="s">
        <v>362</v>
      </c>
    </row>
    <row r="232" spans="1:7">
      <c r="A232">
        <v>231</v>
      </c>
      <c r="B232" t="s">
        <v>363</v>
      </c>
      <c r="C232" t="s">
        <v>227</v>
      </c>
      <c r="D232" t="s">
        <v>24</v>
      </c>
      <c r="E232" t="s">
        <v>821</v>
      </c>
      <c r="F232" s="17" t="s">
        <v>2111</v>
      </c>
      <c r="G232" t="s">
        <v>363</v>
      </c>
    </row>
    <row r="233" spans="1:7">
      <c r="A233">
        <v>232</v>
      </c>
      <c r="B233" t="s">
        <v>364</v>
      </c>
      <c r="C233" t="s">
        <v>277</v>
      </c>
      <c r="D233" t="s">
        <v>113</v>
      </c>
      <c r="E233" t="s">
        <v>821</v>
      </c>
      <c r="F233" s="17" t="s">
        <v>2112</v>
      </c>
      <c r="G233" t="s">
        <v>364</v>
      </c>
    </row>
    <row r="234" spans="1:7">
      <c r="A234">
        <v>233</v>
      </c>
      <c r="B234" t="s">
        <v>365</v>
      </c>
      <c r="C234" t="s">
        <v>145</v>
      </c>
      <c r="D234" t="s">
        <v>39</v>
      </c>
      <c r="E234" t="s">
        <v>821</v>
      </c>
      <c r="F234" s="17" t="s">
        <v>2113</v>
      </c>
      <c r="G234" t="s">
        <v>365</v>
      </c>
    </row>
    <row r="235" spans="1:7">
      <c r="A235">
        <v>234</v>
      </c>
      <c r="B235" t="s">
        <v>366</v>
      </c>
      <c r="C235" t="s">
        <v>65</v>
      </c>
      <c r="D235" t="s">
        <v>66</v>
      </c>
      <c r="E235" t="s">
        <v>821</v>
      </c>
      <c r="F235" s="17" t="s">
        <v>2114</v>
      </c>
      <c r="G235" t="s">
        <v>366</v>
      </c>
    </row>
    <row r="236" spans="1:7">
      <c r="A236">
        <v>235</v>
      </c>
      <c r="B236" t="s">
        <v>367</v>
      </c>
      <c r="C236" t="s">
        <v>76</v>
      </c>
      <c r="D236" t="s">
        <v>15</v>
      </c>
      <c r="E236" t="s">
        <v>821</v>
      </c>
      <c r="F236" s="17" t="s">
        <v>2115</v>
      </c>
      <c r="G236" t="s">
        <v>367</v>
      </c>
    </row>
    <row r="237" spans="1:7">
      <c r="A237">
        <v>236</v>
      </c>
      <c r="B237" t="s">
        <v>368</v>
      </c>
      <c r="C237" t="s">
        <v>30</v>
      </c>
      <c r="D237" t="s">
        <v>9</v>
      </c>
      <c r="E237" t="s">
        <v>821</v>
      </c>
      <c r="F237" s="17" t="s">
        <v>2116</v>
      </c>
      <c r="G237" t="s">
        <v>368</v>
      </c>
    </row>
    <row r="238" spans="1:7">
      <c r="A238">
        <v>237</v>
      </c>
      <c r="B238" t="s">
        <v>369</v>
      </c>
      <c r="C238" t="s">
        <v>76</v>
      </c>
      <c r="D238" t="s">
        <v>15</v>
      </c>
      <c r="E238" t="s">
        <v>821</v>
      </c>
      <c r="F238" s="17" t="s">
        <v>2117</v>
      </c>
      <c r="G238" t="s">
        <v>369</v>
      </c>
    </row>
    <row r="239" spans="1:7">
      <c r="A239">
        <v>238</v>
      </c>
      <c r="B239" t="s">
        <v>370</v>
      </c>
      <c r="C239" t="s">
        <v>140</v>
      </c>
      <c r="D239" t="s">
        <v>141</v>
      </c>
      <c r="E239" t="s">
        <v>821</v>
      </c>
      <c r="F239" s="17" t="s">
        <v>2118</v>
      </c>
      <c r="G239" t="s">
        <v>370</v>
      </c>
    </row>
    <row r="240" spans="1:7">
      <c r="A240">
        <v>239</v>
      </c>
      <c r="B240" t="s">
        <v>371</v>
      </c>
      <c r="C240" t="s">
        <v>372</v>
      </c>
      <c r="D240" t="s">
        <v>66</v>
      </c>
      <c r="E240" t="s">
        <v>821</v>
      </c>
      <c r="F240" s="17" t="s">
        <v>2119</v>
      </c>
      <c r="G240" t="s">
        <v>371</v>
      </c>
    </row>
    <row r="241" spans="1:7">
      <c r="A241">
        <v>240</v>
      </c>
      <c r="B241" t="s">
        <v>373</v>
      </c>
      <c r="C241" t="s">
        <v>32</v>
      </c>
      <c r="D241" t="s">
        <v>33</v>
      </c>
      <c r="E241" t="s">
        <v>821</v>
      </c>
      <c r="F241" s="17" t="s">
        <v>2120</v>
      </c>
      <c r="G241" t="s">
        <v>373</v>
      </c>
    </row>
    <row r="242" spans="1:7">
      <c r="A242">
        <v>241</v>
      </c>
      <c r="B242" t="s">
        <v>374</v>
      </c>
      <c r="C242" t="s">
        <v>375</v>
      </c>
      <c r="D242" t="s">
        <v>86</v>
      </c>
      <c r="E242" t="s">
        <v>821</v>
      </c>
      <c r="F242" s="17" t="s">
        <v>2121</v>
      </c>
      <c r="G242" t="s">
        <v>374</v>
      </c>
    </row>
    <row r="243" spans="1:7">
      <c r="A243">
        <v>242</v>
      </c>
      <c r="B243" t="s">
        <v>376</v>
      </c>
      <c r="C243" t="s">
        <v>88</v>
      </c>
      <c r="D243" t="s">
        <v>15</v>
      </c>
      <c r="E243" t="s">
        <v>821</v>
      </c>
      <c r="F243" s="17" t="s">
        <v>2122</v>
      </c>
      <c r="G243" t="s">
        <v>376</v>
      </c>
    </row>
    <row r="244" spans="1:7">
      <c r="A244">
        <v>243</v>
      </c>
      <c r="B244" t="s">
        <v>377</v>
      </c>
      <c r="C244" t="s">
        <v>378</v>
      </c>
      <c r="D244" t="s">
        <v>24</v>
      </c>
      <c r="E244" t="s">
        <v>821</v>
      </c>
      <c r="F244" s="17" t="s">
        <v>2123</v>
      </c>
      <c r="G244" t="s">
        <v>377</v>
      </c>
    </row>
    <row r="245" spans="1:7">
      <c r="A245">
        <v>244</v>
      </c>
      <c r="B245" t="s">
        <v>379</v>
      </c>
      <c r="C245" t="s">
        <v>380</v>
      </c>
      <c r="D245" t="s">
        <v>69</v>
      </c>
      <c r="E245" t="s">
        <v>821</v>
      </c>
      <c r="F245" s="17" t="s">
        <v>2124</v>
      </c>
      <c r="G245" t="s">
        <v>379</v>
      </c>
    </row>
    <row r="246" spans="1:7">
      <c r="A246">
        <v>245</v>
      </c>
      <c r="B246" t="s">
        <v>381</v>
      </c>
      <c r="C246" t="s">
        <v>140</v>
      </c>
      <c r="D246" t="s">
        <v>141</v>
      </c>
      <c r="E246" t="s">
        <v>821</v>
      </c>
      <c r="F246" s="17" t="s">
        <v>2125</v>
      </c>
      <c r="G246" t="s">
        <v>381</v>
      </c>
    </row>
    <row r="247" spans="1:7">
      <c r="A247">
        <v>246</v>
      </c>
      <c r="B247" t="s">
        <v>382</v>
      </c>
      <c r="C247" t="s">
        <v>165</v>
      </c>
      <c r="D247" t="s">
        <v>50</v>
      </c>
      <c r="E247" t="s">
        <v>821</v>
      </c>
      <c r="F247" s="17" t="s">
        <v>2126</v>
      </c>
      <c r="G247" t="s">
        <v>382</v>
      </c>
    </row>
    <row r="248" spans="1:7">
      <c r="A248">
        <v>247</v>
      </c>
      <c r="B248" t="s">
        <v>383</v>
      </c>
      <c r="C248" t="s">
        <v>27</v>
      </c>
      <c r="D248" t="s">
        <v>28</v>
      </c>
      <c r="E248" t="s">
        <v>821</v>
      </c>
      <c r="F248" s="17" t="s">
        <v>2127</v>
      </c>
      <c r="G248" t="s">
        <v>383</v>
      </c>
    </row>
    <row r="249" spans="1:7">
      <c r="A249">
        <v>248</v>
      </c>
      <c r="B249" t="s">
        <v>384</v>
      </c>
      <c r="C249" t="s">
        <v>63</v>
      </c>
      <c r="D249" t="s">
        <v>9</v>
      </c>
      <c r="E249" t="s">
        <v>821</v>
      </c>
      <c r="F249" s="17" t="s">
        <v>2128</v>
      </c>
      <c r="G249" t="s">
        <v>384</v>
      </c>
    </row>
    <row r="250" spans="1:7">
      <c r="A250">
        <v>249</v>
      </c>
      <c r="B250" t="s">
        <v>385</v>
      </c>
      <c r="C250" t="s">
        <v>95</v>
      </c>
      <c r="D250" t="s">
        <v>9</v>
      </c>
      <c r="E250" t="s">
        <v>821</v>
      </c>
      <c r="F250" s="17" t="s">
        <v>2129</v>
      </c>
      <c r="G250" t="s">
        <v>385</v>
      </c>
    </row>
    <row r="251" spans="1:7">
      <c r="A251">
        <v>250</v>
      </c>
      <c r="B251" t="s">
        <v>386</v>
      </c>
      <c r="C251" t="s">
        <v>234</v>
      </c>
      <c r="D251" t="s">
        <v>100</v>
      </c>
      <c r="E251" t="s">
        <v>821</v>
      </c>
      <c r="F251" s="17" t="s">
        <v>2130</v>
      </c>
      <c r="G251" t="s">
        <v>386</v>
      </c>
    </row>
    <row r="252" spans="1:7">
      <c r="A252">
        <v>251</v>
      </c>
      <c r="B252" t="s">
        <v>387</v>
      </c>
      <c r="C252" t="s">
        <v>195</v>
      </c>
      <c r="D252" t="s">
        <v>86</v>
      </c>
      <c r="E252" t="s">
        <v>821</v>
      </c>
      <c r="F252" s="17" t="s">
        <v>2131</v>
      </c>
      <c r="G252" t="s">
        <v>387</v>
      </c>
    </row>
    <row r="253" spans="1:7">
      <c r="A253">
        <v>252</v>
      </c>
      <c r="B253" t="s">
        <v>388</v>
      </c>
      <c r="C253" t="s">
        <v>248</v>
      </c>
      <c r="D253" t="s">
        <v>141</v>
      </c>
      <c r="E253" t="s">
        <v>821</v>
      </c>
      <c r="F253" s="17" t="s">
        <v>2132</v>
      </c>
      <c r="G253" t="s">
        <v>388</v>
      </c>
    </row>
    <row r="254" spans="1:7">
      <c r="A254">
        <v>253</v>
      </c>
      <c r="B254" t="s">
        <v>389</v>
      </c>
      <c r="C254" t="s">
        <v>390</v>
      </c>
      <c r="D254" t="s">
        <v>141</v>
      </c>
      <c r="E254" t="s">
        <v>821</v>
      </c>
      <c r="F254" s="17" t="s">
        <v>2133</v>
      </c>
      <c r="G254" t="s">
        <v>389</v>
      </c>
    </row>
    <row r="255" spans="1:7">
      <c r="A255">
        <v>254</v>
      </c>
      <c r="B255" t="s">
        <v>391</v>
      </c>
      <c r="C255" t="s">
        <v>161</v>
      </c>
      <c r="D255" t="s">
        <v>141</v>
      </c>
      <c r="E255" t="s">
        <v>821</v>
      </c>
      <c r="F255" s="17" t="s">
        <v>2134</v>
      </c>
      <c r="G255" t="s">
        <v>391</v>
      </c>
    </row>
    <row r="256" spans="1:7">
      <c r="A256">
        <v>255</v>
      </c>
      <c r="B256" t="s">
        <v>392</v>
      </c>
      <c r="C256" t="s">
        <v>177</v>
      </c>
      <c r="D256" t="s">
        <v>54</v>
      </c>
      <c r="E256" t="s">
        <v>821</v>
      </c>
      <c r="F256" s="17" t="s">
        <v>2135</v>
      </c>
      <c r="G256" t="s">
        <v>392</v>
      </c>
    </row>
    <row r="257" spans="1:7">
      <c r="A257">
        <v>256</v>
      </c>
      <c r="B257" t="s">
        <v>393</v>
      </c>
      <c r="C257" t="s">
        <v>68</v>
      </c>
      <c r="D257" t="s">
        <v>69</v>
      </c>
      <c r="E257" t="s">
        <v>821</v>
      </c>
      <c r="F257" s="17" t="s">
        <v>2136</v>
      </c>
      <c r="G257" t="s">
        <v>393</v>
      </c>
    </row>
    <row r="258" spans="1:7">
      <c r="A258">
        <v>257</v>
      </c>
      <c r="B258" t="s">
        <v>394</v>
      </c>
      <c r="C258" t="s">
        <v>395</v>
      </c>
      <c r="D258" t="s">
        <v>18</v>
      </c>
      <c r="E258" t="s">
        <v>821</v>
      </c>
      <c r="F258" s="17" t="s">
        <v>2137</v>
      </c>
      <c r="G258" t="s">
        <v>394</v>
      </c>
    </row>
    <row r="259" spans="1:7">
      <c r="A259">
        <v>258</v>
      </c>
      <c r="B259" t="s">
        <v>396</v>
      </c>
      <c r="C259" t="s">
        <v>230</v>
      </c>
      <c r="D259" t="s">
        <v>54</v>
      </c>
      <c r="E259" t="s">
        <v>821</v>
      </c>
      <c r="F259" s="17" t="s">
        <v>2138</v>
      </c>
      <c r="G259" t="s">
        <v>396</v>
      </c>
    </row>
    <row r="260" spans="1:7">
      <c r="A260">
        <v>259</v>
      </c>
      <c r="B260" t="s">
        <v>397</v>
      </c>
      <c r="C260" t="s">
        <v>398</v>
      </c>
      <c r="D260" t="s">
        <v>100</v>
      </c>
      <c r="E260" t="s">
        <v>821</v>
      </c>
      <c r="F260" s="17" t="s">
        <v>2139</v>
      </c>
      <c r="G260" t="s">
        <v>397</v>
      </c>
    </row>
    <row r="261" spans="1:7">
      <c r="A261">
        <v>260</v>
      </c>
      <c r="B261" t="s">
        <v>399</v>
      </c>
      <c r="C261" t="s">
        <v>145</v>
      </c>
      <c r="D261" t="s">
        <v>39</v>
      </c>
      <c r="E261" t="s">
        <v>821</v>
      </c>
      <c r="F261" s="17" t="s">
        <v>2140</v>
      </c>
      <c r="G261" t="s">
        <v>399</v>
      </c>
    </row>
    <row r="262" spans="1:7">
      <c r="A262">
        <v>261</v>
      </c>
      <c r="B262" t="s">
        <v>400</v>
      </c>
      <c r="C262" t="s">
        <v>819</v>
      </c>
      <c r="D262" t="s">
        <v>45</v>
      </c>
      <c r="E262" t="s">
        <v>821</v>
      </c>
      <c r="F262" s="17" t="s">
        <v>2141</v>
      </c>
      <c r="G262" t="s">
        <v>400</v>
      </c>
    </row>
    <row r="263" spans="1:7">
      <c r="A263">
        <v>262</v>
      </c>
      <c r="B263" t="s">
        <v>401</v>
      </c>
      <c r="C263" t="s">
        <v>402</v>
      </c>
      <c r="D263" t="s">
        <v>15</v>
      </c>
      <c r="E263" t="s">
        <v>821</v>
      </c>
      <c r="F263" s="17" t="s">
        <v>2142</v>
      </c>
      <c r="G263" t="s">
        <v>401</v>
      </c>
    </row>
    <row r="264" spans="1:7">
      <c r="A264">
        <v>263</v>
      </c>
      <c r="B264" t="s">
        <v>403</v>
      </c>
      <c r="C264" t="s">
        <v>20</v>
      </c>
      <c r="D264" t="s">
        <v>21</v>
      </c>
      <c r="E264" t="s">
        <v>821</v>
      </c>
      <c r="F264" s="17" t="s">
        <v>2143</v>
      </c>
      <c r="G264" t="s">
        <v>403</v>
      </c>
    </row>
    <row r="265" spans="1:7">
      <c r="A265">
        <v>264</v>
      </c>
      <c r="B265" t="s">
        <v>404</v>
      </c>
      <c r="C265" t="s">
        <v>83</v>
      </c>
      <c r="D265" t="s">
        <v>69</v>
      </c>
      <c r="E265" t="s">
        <v>821</v>
      </c>
      <c r="F265" s="17" t="s">
        <v>2144</v>
      </c>
      <c r="G265" t="s">
        <v>404</v>
      </c>
    </row>
    <row r="266" spans="1:7">
      <c r="A266">
        <v>265</v>
      </c>
      <c r="B266" t="s">
        <v>405</v>
      </c>
      <c r="C266" t="s">
        <v>56</v>
      </c>
      <c r="D266" t="s">
        <v>12</v>
      </c>
      <c r="E266" t="s">
        <v>821</v>
      </c>
      <c r="F266" s="17" t="s">
        <v>2145</v>
      </c>
      <c r="G266" t="s">
        <v>405</v>
      </c>
    </row>
    <row r="267" spans="1:7">
      <c r="A267">
        <v>266</v>
      </c>
      <c r="B267" t="s">
        <v>406</v>
      </c>
      <c r="C267" t="s">
        <v>407</v>
      </c>
      <c r="D267" t="s">
        <v>39</v>
      </c>
      <c r="E267" t="s">
        <v>821</v>
      </c>
      <c r="F267" s="17" t="s">
        <v>2146</v>
      </c>
      <c r="G267" t="s">
        <v>406</v>
      </c>
    </row>
    <row r="268" spans="1:7">
      <c r="A268">
        <v>267</v>
      </c>
      <c r="B268" t="s">
        <v>408</v>
      </c>
      <c r="C268" t="s">
        <v>409</v>
      </c>
      <c r="D268" t="s">
        <v>39</v>
      </c>
      <c r="E268" t="s">
        <v>821</v>
      </c>
      <c r="F268" s="17" t="s">
        <v>2147</v>
      </c>
      <c r="G268" t="s">
        <v>408</v>
      </c>
    </row>
    <row r="269" spans="1:7">
      <c r="A269">
        <v>268</v>
      </c>
      <c r="B269" t="s">
        <v>410</v>
      </c>
      <c r="C269" t="s">
        <v>411</v>
      </c>
      <c r="D269" t="s">
        <v>39</v>
      </c>
      <c r="E269" t="s">
        <v>821</v>
      </c>
      <c r="F269" s="17" t="s">
        <v>2148</v>
      </c>
      <c r="G269" t="s">
        <v>410</v>
      </c>
    </row>
    <row r="270" spans="1:7">
      <c r="A270">
        <v>269</v>
      </c>
      <c r="B270" t="s">
        <v>412</v>
      </c>
      <c r="C270" t="s">
        <v>326</v>
      </c>
      <c r="D270" t="s">
        <v>240</v>
      </c>
      <c r="E270" t="s">
        <v>821</v>
      </c>
      <c r="F270" s="17" t="s">
        <v>2149</v>
      </c>
      <c r="G270" t="s">
        <v>412</v>
      </c>
    </row>
    <row r="271" spans="1:7">
      <c r="A271">
        <v>270</v>
      </c>
      <c r="B271" t="s">
        <v>413</v>
      </c>
      <c r="C271" t="s">
        <v>182</v>
      </c>
      <c r="D271" t="s">
        <v>100</v>
      </c>
      <c r="E271" t="s">
        <v>821</v>
      </c>
      <c r="F271" s="17" t="s">
        <v>2150</v>
      </c>
      <c r="G271" t="s">
        <v>413</v>
      </c>
    </row>
    <row r="272" spans="1:7">
      <c r="A272">
        <v>271</v>
      </c>
      <c r="B272" t="s">
        <v>414</v>
      </c>
      <c r="C272" t="s">
        <v>93</v>
      </c>
      <c r="D272" t="s">
        <v>12</v>
      </c>
      <c r="E272" t="s">
        <v>821</v>
      </c>
      <c r="F272" s="17" t="s">
        <v>2151</v>
      </c>
      <c r="G272" t="s">
        <v>414</v>
      </c>
    </row>
    <row r="273" spans="1:7">
      <c r="A273">
        <v>272</v>
      </c>
      <c r="B273" t="s">
        <v>415</v>
      </c>
      <c r="C273" t="s">
        <v>145</v>
      </c>
      <c r="D273" t="s">
        <v>39</v>
      </c>
      <c r="E273" t="s">
        <v>821</v>
      </c>
      <c r="F273" s="17" t="s">
        <v>2152</v>
      </c>
      <c r="G273" t="s">
        <v>415</v>
      </c>
    </row>
    <row r="274" spans="1:7">
      <c r="A274">
        <v>273</v>
      </c>
      <c r="B274" t="s">
        <v>416</v>
      </c>
      <c r="C274" t="s">
        <v>107</v>
      </c>
      <c r="D274" t="s">
        <v>9</v>
      </c>
      <c r="E274" t="s">
        <v>821</v>
      </c>
      <c r="F274" s="17" t="s">
        <v>2153</v>
      </c>
      <c r="G274" t="s">
        <v>416</v>
      </c>
    </row>
    <row r="275" spans="1:7">
      <c r="A275">
        <v>274</v>
      </c>
      <c r="B275" t="s">
        <v>417</v>
      </c>
      <c r="C275" t="s">
        <v>390</v>
      </c>
      <c r="D275" t="s">
        <v>141</v>
      </c>
      <c r="E275" t="s">
        <v>821</v>
      </c>
      <c r="F275" s="17" t="s">
        <v>2154</v>
      </c>
      <c r="G275" t="s">
        <v>417</v>
      </c>
    </row>
    <row r="276" spans="1:7">
      <c r="A276">
        <v>275</v>
      </c>
      <c r="B276" t="s">
        <v>418</v>
      </c>
      <c r="C276" t="s">
        <v>395</v>
      </c>
      <c r="D276" t="s">
        <v>18</v>
      </c>
      <c r="E276" t="s">
        <v>821</v>
      </c>
      <c r="F276" s="17" t="s">
        <v>2155</v>
      </c>
      <c r="G276" t="s">
        <v>418</v>
      </c>
    </row>
    <row r="277" spans="1:7">
      <c r="A277">
        <v>276</v>
      </c>
      <c r="B277" t="s">
        <v>419</v>
      </c>
      <c r="C277" t="s">
        <v>420</v>
      </c>
      <c r="D277" t="s">
        <v>54</v>
      </c>
      <c r="E277" t="s">
        <v>821</v>
      </c>
      <c r="F277" s="17" t="s">
        <v>2156</v>
      </c>
      <c r="G277" t="s">
        <v>419</v>
      </c>
    </row>
    <row r="278" spans="1:7">
      <c r="A278">
        <v>277</v>
      </c>
      <c r="B278" t="s">
        <v>421</v>
      </c>
      <c r="C278" t="s">
        <v>422</v>
      </c>
      <c r="D278" t="s">
        <v>175</v>
      </c>
      <c r="E278" t="s">
        <v>821</v>
      </c>
      <c r="F278" s="17" t="s">
        <v>2157</v>
      </c>
      <c r="G278" t="s">
        <v>421</v>
      </c>
    </row>
    <row r="279" spans="1:7">
      <c r="A279">
        <v>278</v>
      </c>
      <c r="B279" t="s">
        <v>423</v>
      </c>
      <c r="C279" t="s">
        <v>190</v>
      </c>
      <c r="D279" t="s">
        <v>69</v>
      </c>
      <c r="E279" t="s">
        <v>821</v>
      </c>
      <c r="F279" s="17" t="s">
        <v>2158</v>
      </c>
      <c r="G279" t="s">
        <v>423</v>
      </c>
    </row>
    <row r="280" spans="1:7">
      <c r="A280">
        <v>279</v>
      </c>
      <c r="B280" t="s">
        <v>424</v>
      </c>
      <c r="C280" t="s">
        <v>267</v>
      </c>
      <c r="D280" t="s">
        <v>69</v>
      </c>
      <c r="E280" t="s">
        <v>821</v>
      </c>
      <c r="F280" s="17" t="s">
        <v>2159</v>
      </c>
      <c r="G280" t="s">
        <v>424</v>
      </c>
    </row>
    <row r="281" spans="1:7">
      <c r="A281">
        <v>280</v>
      </c>
      <c r="B281" t="s">
        <v>425</v>
      </c>
      <c r="C281" t="s">
        <v>56</v>
      </c>
      <c r="D281" t="s">
        <v>12</v>
      </c>
      <c r="E281" t="s">
        <v>821</v>
      </c>
      <c r="F281" s="17" t="s">
        <v>2160</v>
      </c>
      <c r="G281" t="s">
        <v>425</v>
      </c>
    </row>
    <row r="282" spans="1:7">
      <c r="A282">
        <v>281</v>
      </c>
      <c r="B282" t="s">
        <v>426</v>
      </c>
      <c r="C282" t="s">
        <v>120</v>
      </c>
      <c r="D282" t="s">
        <v>69</v>
      </c>
      <c r="E282" t="s">
        <v>821</v>
      </c>
      <c r="F282" s="17" t="s">
        <v>2161</v>
      </c>
      <c r="G282" t="s">
        <v>426</v>
      </c>
    </row>
    <row r="283" spans="1:7">
      <c r="A283">
        <v>282</v>
      </c>
      <c r="B283" t="s">
        <v>427</v>
      </c>
      <c r="C283" t="s">
        <v>428</v>
      </c>
      <c r="D283" t="s">
        <v>175</v>
      </c>
      <c r="E283" t="s">
        <v>821</v>
      </c>
      <c r="F283" s="17" t="s">
        <v>2162</v>
      </c>
      <c r="G283" t="s">
        <v>427</v>
      </c>
    </row>
    <row r="284" spans="1:7">
      <c r="A284">
        <v>283</v>
      </c>
      <c r="B284" t="s">
        <v>429</v>
      </c>
      <c r="C284" t="s">
        <v>156</v>
      </c>
      <c r="D284" t="s">
        <v>69</v>
      </c>
      <c r="E284" t="s">
        <v>821</v>
      </c>
      <c r="F284" s="17" t="s">
        <v>2163</v>
      </c>
      <c r="G284" t="s">
        <v>429</v>
      </c>
    </row>
    <row r="285" spans="1:7">
      <c r="A285">
        <v>284</v>
      </c>
      <c r="B285" t="s">
        <v>430</v>
      </c>
      <c r="C285" t="s">
        <v>267</v>
      </c>
      <c r="D285" t="s">
        <v>69</v>
      </c>
      <c r="E285" t="s">
        <v>821</v>
      </c>
      <c r="F285" s="17" t="s">
        <v>2164</v>
      </c>
      <c r="G285" t="s">
        <v>430</v>
      </c>
    </row>
    <row r="286" spans="1:7">
      <c r="A286">
        <v>285</v>
      </c>
      <c r="B286" t="s">
        <v>431</v>
      </c>
      <c r="C286" t="s">
        <v>432</v>
      </c>
      <c r="D286" t="s">
        <v>175</v>
      </c>
      <c r="E286" t="s">
        <v>821</v>
      </c>
      <c r="F286" s="17" t="s">
        <v>2165</v>
      </c>
      <c r="G286" t="s">
        <v>431</v>
      </c>
    </row>
    <row r="287" spans="1:7">
      <c r="A287">
        <v>286</v>
      </c>
      <c r="B287" t="s">
        <v>433</v>
      </c>
      <c r="C287" t="s">
        <v>182</v>
      </c>
      <c r="D287" t="s">
        <v>100</v>
      </c>
      <c r="E287" t="s">
        <v>821</v>
      </c>
      <c r="F287" s="17" t="s">
        <v>2166</v>
      </c>
      <c r="G287" t="s">
        <v>433</v>
      </c>
    </row>
    <row r="288" spans="1:7">
      <c r="A288">
        <v>287</v>
      </c>
      <c r="B288" t="s">
        <v>434</v>
      </c>
      <c r="C288" t="s">
        <v>435</v>
      </c>
      <c r="D288" t="s">
        <v>18</v>
      </c>
      <c r="E288" t="s">
        <v>821</v>
      </c>
      <c r="F288" s="17" t="s">
        <v>2167</v>
      </c>
      <c r="G288" t="s">
        <v>434</v>
      </c>
    </row>
    <row r="289" spans="1:7">
      <c r="A289">
        <v>288</v>
      </c>
      <c r="B289" t="s">
        <v>436</v>
      </c>
      <c r="C289" t="s">
        <v>38</v>
      </c>
      <c r="D289" t="s">
        <v>39</v>
      </c>
      <c r="E289" t="s">
        <v>821</v>
      </c>
      <c r="F289" s="17" t="s">
        <v>2168</v>
      </c>
      <c r="G289" t="s">
        <v>436</v>
      </c>
    </row>
    <row r="290" spans="1:7">
      <c r="A290">
        <v>289</v>
      </c>
      <c r="B290" t="s">
        <v>437</v>
      </c>
      <c r="C290" t="s">
        <v>88</v>
      </c>
      <c r="D290" t="s">
        <v>15</v>
      </c>
      <c r="E290" t="s">
        <v>821</v>
      </c>
      <c r="F290" s="17" t="s">
        <v>2169</v>
      </c>
      <c r="G290" t="s">
        <v>437</v>
      </c>
    </row>
    <row r="291" spans="1:7">
      <c r="A291">
        <v>290</v>
      </c>
      <c r="B291" t="s">
        <v>438</v>
      </c>
      <c r="C291" t="s">
        <v>265</v>
      </c>
      <c r="D291" t="s">
        <v>33</v>
      </c>
      <c r="E291" t="s">
        <v>821</v>
      </c>
      <c r="F291" s="17" t="s">
        <v>2170</v>
      </c>
      <c r="G291" t="s">
        <v>438</v>
      </c>
    </row>
    <row r="292" spans="1:7">
      <c r="A292">
        <v>291</v>
      </c>
      <c r="B292" t="s">
        <v>439</v>
      </c>
      <c r="C292" t="s">
        <v>30</v>
      </c>
      <c r="D292" t="s">
        <v>9</v>
      </c>
      <c r="E292" t="s">
        <v>821</v>
      </c>
      <c r="F292" s="17" t="s">
        <v>2171</v>
      </c>
      <c r="G292" t="s">
        <v>439</v>
      </c>
    </row>
    <row r="293" spans="1:7">
      <c r="A293">
        <v>292</v>
      </c>
      <c r="B293" t="s">
        <v>440</v>
      </c>
      <c r="C293" t="s">
        <v>134</v>
      </c>
      <c r="D293" t="s">
        <v>18</v>
      </c>
      <c r="E293" t="s">
        <v>821</v>
      </c>
      <c r="F293" s="17" t="s">
        <v>2172</v>
      </c>
      <c r="G293" t="s">
        <v>440</v>
      </c>
    </row>
    <row r="294" spans="1:7">
      <c r="A294">
        <v>293</v>
      </c>
      <c r="B294" t="s">
        <v>441</v>
      </c>
      <c r="C294" t="s">
        <v>432</v>
      </c>
      <c r="D294" t="s">
        <v>175</v>
      </c>
      <c r="E294" t="s">
        <v>821</v>
      </c>
      <c r="F294" s="17" t="s">
        <v>2173</v>
      </c>
      <c r="G294" t="s">
        <v>441</v>
      </c>
    </row>
    <row r="295" spans="1:7">
      <c r="A295">
        <v>294</v>
      </c>
      <c r="B295" t="s">
        <v>442</v>
      </c>
      <c r="C295" t="s">
        <v>74</v>
      </c>
      <c r="D295" t="s">
        <v>6</v>
      </c>
      <c r="E295" t="s">
        <v>821</v>
      </c>
      <c r="F295" s="17" t="s">
        <v>2174</v>
      </c>
      <c r="G295" t="s">
        <v>442</v>
      </c>
    </row>
    <row r="296" spans="1:7">
      <c r="A296">
        <v>295</v>
      </c>
      <c r="B296" t="s">
        <v>443</v>
      </c>
      <c r="C296" t="s">
        <v>107</v>
      </c>
      <c r="D296" t="s">
        <v>9</v>
      </c>
      <c r="E296" t="s">
        <v>821</v>
      </c>
      <c r="F296" s="17" t="s">
        <v>2175</v>
      </c>
      <c r="G296" t="s">
        <v>443</v>
      </c>
    </row>
    <row r="297" spans="1:7">
      <c r="A297">
        <v>296</v>
      </c>
      <c r="B297" t="s">
        <v>444</v>
      </c>
      <c r="C297" t="s">
        <v>265</v>
      </c>
      <c r="D297" t="s">
        <v>33</v>
      </c>
      <c r="E297" t="s">
        <v>821</v>
      </c>
      <c r="F297" s="17" t="s">
        <v>2176</v>
      </c>
      <c r="G297" t="s">
        <v>444</v>
      </c>
    </row>
    <row r="298" spans="1:7">
      <c r="A298">
        <v>297</v>
      </c>
      <c r="B298" t="s">
        <v>445</v>
      </c>
      <c r="C298" t="s">
        <v>76</v>
      </c>
      <c r="D298" t="s">
        <v>15</v>
      </c>
      <c r="E298" t="s">
        <v>821</v>
      </c>
      <c r="F298" s="17" t="s">
        <v>2177</v>
      </c>
      <c r="G298" t="s">
        <v>445</v>
      </c>
    </row>
    <row r="299" spans="1:7">
      <c r="A299">
        <v>298</v>
      </c>
      <c r="B299" t="s">
        <v>446</v>
      </c>
      <c r="C299" t="s">
        <v>199</v>
      </c>
      <c r="D299" t="s">
        <v>69</v>
      </c>
      <c r="E299" t="s">
        <v>821</v>
      </c>
      <c r="F299" s="17" t="s">
        <v>2178</v>
      </c>
      <c r="G299" t="s">
        <v>446</v>
      </c>
    </row>
    <row r="300" spans="1:7">
      <c r="A300">
        <v>299</v>
      </c>
      <c r="B300" t="s">
        <v>447</v>
      </c>
      <c r="C300" t="s">
        <v>448</v>
      </c>
      <c r="D300" t="s">
        <v>66</v>
      </c>
      <c r="E300" t="s">
        <v>821</v>
      </c>
      <c r="F300" s="17" t="s">
        <v>2179</v>
      </c>
      <c r="G300" t="s">
        <v>447</v>
      </c>
    </row>
    <row r="301" spans="1:7">
      <c r="A301">
        <v>300</v>
      </c>
      <c r="B301" t="s">
        <v>449</v>
      </c>
      <c r="C301" t="s">
        <v>199</v>
      </c>
      <c r="D301" t="s">
        <v>69</v>
      </c>
      <c r="E301" t="s">
        <v>821</v>
      </c>
      <c r="F301" s="17" t="s">
        <v>2180</v>
      </c>
      <c r="G301" t="s">
        <v>449</v>
      </c>
    </row>
    <row r="302" spans="1:7">
      <c r="A302">
        <v>301</v>
      </c>
      <c r="B302" t="s">
        <v>450</v>
      </c>
      <c r="C302" t="s">
        <v>411</v>
      </c>
      <c r="D302" t="s">
        <v>39</v>
      </c>
      <c r="E302" t="s">
        <v>821</v>
      </c>
      <c r="F302" s="17" t="s">
        <v>2181</v>
      </c>
      <c r="G302" t="s">
        <v>450</v>
      </c>
    </row>
    <row r="303" spans="1:7">
      <c r="A303">
        <v>302</v>
      </c>
      <c r="B303" t="s">
        <v>451</v>
      </c>
      <c r="C303" t="s">
        <v>206</v>
      </c>
      <c r="D303" t="s">
        <v>141</v>
      </c>
      <c r="E303" t="s">
        <v>821</v>
      </c>
      <c r="F303" s="17" t="s">
        <v>2182</v>
      </c>
      <c r="G303" t="s">
        <v>451</v>
      </c>
    </row>
    <row r="304" spans="1:7">
      <c r="A304">
        <v>303</v>
      </c>
      <c r="B304" t="s">
        <v>452</v>
      </c>
      <c r="C304" t="s">
        <v>30</v>
      </c>
      <c r="D304" t="s">
        <v>9</v>
      </c>
      <c r="E304" t="s">
        <v>821</v>
      </c>
      <c r="F304" s="17" t="s">
        <v>2183</v>
      </c>
      <c r="G304" t="s">
        <v>452</v>
      </c>
    </row>
    <row r="305" spans="1:7">
      <c r="A305">
        <v>304</v>
      </c>
      <c r="B305" t="s">
        <v>453</v>
      </c>
      <c r="C305" t="s">
        <v>65</v>
      </c>
      <c r="D305" t="s">
        <v>66</v>
      </c>
      <c r="E305" t="s">
        <v>821</v>
      </c>
      <c r="F305" s="17" t="s">
        <v>2184</v>
      </c>
      <c r="G305" t="s">
        <v>453</v>
      </c>
    </row>
    <row r="306" spans="1:7">
      <c r="A306">
        <v>305</v>
      </c>
      <c r="B306" t="s">
        <v>454</v>
      </c>
      <c r="C306" t="s">
        <v>455</v>
      </c>
      <c r="D306" t="s">
        <v>69</v>
      </c>
      <c r="E306" t="s">
        <v>821</v>
      </c>
      <c r="F306" s="17" t="s">
        <v>2185</v>
      </c>
      <c r="G306" t="s">
        <v>454</v>
      </c>
    </row>
    <row r="307" spans="1:7">
      <c r="A307">
        <v>306</v>
      </c>
      <c r="B307" t="s">
        <v>456</v>
      </c>
      <c r="C307" t="s">
        <v>158</v>
      </c>
      <c r="D307" t="s">
        <v>100</v>
      </c>
      <c r="E307" t="s">
        <v>821</v>
      </c>
      <c r="F307" s="17" t="s">
        <v>2186</v>
      </c>
      <c r="G307" t="s">
        <v>456</v>
      </c>
    </row>
    <row r="308" spans="1:7">
      <c r="A308">
        <v>307</v>
      </c>
      <c r="B308" t="s">
        <v>457</v>
      </c>
      <c r="C308" t="s">
        <v>311</v>
      </c>
      <c r="D308" t="s">
        <v>69</v>
      </c>
      <c r="E308" t="s">
        <v>821</v>
      </c>
      <c r="F308" s="17" t="s">
        <v>2187</v>
      </c>
      <c r="G308" t="s">
        <v>457</v>
      </c>
    </row>
    <row r="309" spans="1:7">
      <c r="A309">
        <v>308</v>
      </c>
      <c r="B309" t="s">
        <v>458</v>
      </c>
      <c r="C309" t="s">
        <v>171</v>
      </c>
      <c r="D309" t="s">
        <v>69</v>
      </c>
      <c r="E309" t="s">
        <v>821</v>
      </c>
      <c r="F309" s="17" t="s">
        <v>2188</v>
      </c>
      <c r="G309" t="s">
        <v>458</v>
      </c>
    </row>
    <row r="310" spans="1:7">
      <c r="A310">
        <v>309</v>
      </c>
      <c r="B310" t="s">
        <v>459</v>
      </c>
      <c r="C310" t="s">
        <v>63</v>
      </c>
      <c r="D310" t="s">
        <v>9</v>
      </c>
      <c r="E310" t="s">
        <v>821</v>
      </c>
      <c r="F310" s="17" t="s">
        <v>2189</v>
      </c>
      <c r="G310" t="s">
        <v>459</v>
      </c>
    </row>
    <row r="311" spans="1:7">
      <c r="A311">
        <v>310</v>
      </c>
      <c r="B311" t="s">
        <v>460</v>
      </c>
      <c r="C311" t="s">
        <v>152</v>
      </c>
      <c r="D311" t="s">
        <v>18</v>
      </c>
      <c r="E311" t="s">
        <v>821</v>
      </c>
      <c r="F311" s="17" t="s">
        <v>2190</v>
      </c>
      <c r="G311" t="s">
        <v>460</v>
      </c>
    </row>
    <row r="312" spans="1:7">
      <c r="A312">
        <v>311</v>
      </c>
      <c r="B312" t="s">
        <v>461</v>
      </c>
      <c r="C312" t="s">
        <v>277</v>
      </c>
      <c r="D312" t="s">
        <v>113</v>
      </c>
      <c r="E312" t="s">
        <v>821</v>
      </c>
      <c r="F312" s="17" t="s">
        <v>2191</v>
      </c>
      <c r="G312" t="s">
        <v>461</v>
      </c>
    </row>
    <row r="313" spans="1:7">
      <c r="A313">
        <v>312</v>
      </c>
      <c r="B313" t="s">
        <v>462</v>
      </c>
      <c r="C313" t="s">
        <v>463</v>
      </c>
      <c r="D313" t="s">
        <v>175</v>
      </c>
      <c r="E313" t="s">
        <v>821</v>
      </c>
      <c r="F313" s="17" t="s">
        <v>2192</v>
      </c>
      <c r="G313" t="s">
        <v>462</v>
      </c>
    </row>
    <row r="314" spans="1:7">
      <c r="A314">
        <v>313</v>
      </c>
      <c r="B314" t="s">
        <v>464</v>
      </c>
      <c r="C314" t="s">
        <v>390</v>
      </c>
      <c r="D314" t="s">
        <v>141</v>
      </c>
      <c r="E314" t="s">
        <v>821</v>
      </c>
      <c r="F314" s="17" t="s">
        <v>2193</v>
      </c>
      <c r="G314" t="s">
        <v>464</v>
      </c>
    </row>
    <row r="315" spans="1:7">
      <c r="A315">
        <v>314</v>
      </c>
      <c r="B315" t="s">
        <v>465</v>
      </c>
      <c r="C315" t="s">
        <v>311</v>
      </c>
      <c r="D315" t="s">
        <v>69</v>
      </c>
      <c r="E315" t="s">
        <v>821</v>
      </c>
      <c r="F315" s="17" t="s">
        <v>2194</v>
      </c>
      <c r="G315" t="s">
        <v>465</v>
      </c>
    </row>
    <row r="316" spans="1:7">
      <c r="A316">
        <v>315</v>
      </c>
      <c r="B316" t="s">
        <v>466</v>
      </c>
      <c r="C316" t="s">
        <v>63</v>
      </c>
      <c r="D316" t="s">
        <v>9</v>
      </c>
      <c r="E316" t="s">
        <v>821</v>
      </c>
      <c r="F316" s="17" t="s">
        <v>2195</v>
      </c>
      <c r="G316" t="s">
        <v>466</v>
      </c>
    </row>
    <row r="317" spans="1:7">
      <c r="A317">
        <v>316</v>
      </c>
      <c r="B317" t="s">
        <v>467</v>
      </c>
      <c r="C317" t="s">
        <v>74</v>
      </c>
      <c r="D317" t="s">
        <v>6</v>
      </c>
      <c r="E317" t="s">
        <v>821</v>
      </c>
      <c r="F317" s="17" t="s">
        <v>2196</v>
      </c>
      <c r="G317" t="s">
        <v>467</v>
      </c>
    </row>
    <row r="318" spans="1:7">
      <c r="A318">
        <v>317</v>
      </c>
      <c r="B318" t="s">
        <v>468</v>
      </c>
      <c r="C318" t="s">
        <v>95</v>
      </c>
      <c r="D318" t="s">
        <v>9</v>
      </c>
      <c r="E318" t="s">
        <v>821</v>
      </c>
      <c r="F318" s="17" t="s">
        <v>2197</v>
      </c>
      <c r="G318" t="s">
        <v>468</v>
      </c>
    </row>
    <row r="319" spans="1:7">
      <c r="A319">
        <v>318</v>
      </c>
      <c r="B319" t="s">
        <v>469</v>
      </c>
      <c r="C319" t="s">
        <v>65</v>
      </c>
      <c r="D319" t="s">
        <v>66</v>
      </c>
      <c r="E319" t="s">
        <v>821</v>
      </c>
      <c r="F319" s="17" t="s">
        <v>2198</v>
      </c>
      <c r="G319" t="s">
        <v>469</v>
      </c>
    </row>
    <row r="320" spans="1:7">
      <c r="A320">
        <v>319</v>
      </c>
      <c r="B320" t="s">
        <v>470</v>
      </c>
      <c r="C320" t="s">
        <v>145</v>
      </c>
      <c r="D320" t="s">
        <v>39</v>
      </c>
      <c r="E320" t="s">
        <v>821</v>
      </c>
      <c r="F320" s="17" t="s">
        <v>2199</v>
      </c>
      <c r="G320" t="s">
        <v>470</v>
      </c>
    </row>
    <row r="321" spans="1:7">
      <c r="A321">
        <v>320</v>
      </c>
      <c r="B321" t="s">
        <v>471</v>
      </c>
      <c r="C321" t="s">
        <v>8</v>
      </c>
      <c r="D321" t="s">
        <v>9</v>
      </c>
      <c r="E321" t="s">
        <v>821</v>
      </c>
      <c r="F321" s="17" t="s">
        <v>2200</v>
      </c>
      <c r="G321" t="s">
        <v>471</v>
      </c>
    </row>
    <row r="322" spans="1:7">
      <c r="A322">
        <v>321</v>
      </c>
      <c r="B322" t="s">
        <v>472</v>
      </c>
      <c r="C322" t="s">
        <v>118</v>
      </c>
      <c r="D322" t="s">
        <v>15</v>
      </c>
      <c r="E322" t="s">
        <v>821</v>
      </c>
      <c r="F322" s="17" t="s">
        <v>2201</v>
      </c>
      <c r="G322" t="s">
        <v>472</v>
      </c>
    </row>
    <row r="323" spans="1:7">
      <c r="A323">
        <v>322</v>
      </c>
      <c r="B323" t="s">
        <v>473</v>
      </c>
      <c r="C323" t="s">
        <v>107</v>
      </c>
      <c r="D323" t="s">
        <v>9</v>
      </c>
      <c r="E323" t="s">
        <v>821</v>
      </c>
      <c r="F323" s="17" t="s">
        <v>2202</v>
      </c>
      <c r="G323" t="s">
        <v>473</v>
      </c>
    </row>
    <row r="324" spans="1:7">
      <c r="A324">
        <v>323</v>
      </c>
      <c r="B324" t="s">
        <v>474</v>
      </c>
      <c r="C324" t="s">
        <v>348</v>
      </c>
      <c r="D324" t="s">
        <v>28</v>
      </c>
      <c r="E324" t="s">
        <v>821</v>
      </c>
      <c r="F324" s="17" t="s">
        <v>2203</v>
      </c>
      <c r="G324" t="s">
        <v>474</v>
      </c>
    </row>
    <row r="325" spans="1:7">
      <c r="A325">
        <v>324</v>
      </c>
      <c r="B325" t="s">
        <v>475</v>
      </c>
      <c r="C325" t="s">
        <v>476</v>
      </c>
      <c r="D325" t="s">
        <v>66</v>
      </c>
      <c r="E325" t="s">
        <v>821</v>
      </c>
      <c r="F325" s="17" t="s">
        <v>2204</v>
      </c>
      <c r="G325" t="s">
        <v>475</v>
      </c>
    </row>
    <row r="326" spans="1:7">
      <c r="A326">
        <v>325</v>
      </c>
      <c r="B326" t="s">
        <v>477</v>
      </c>
      <c r="C326" t="s">
        <v>38</v>
      </c>
      <c r="D326" t="s">
        <v>39</v>
      </c>
      <c r="E326" t="s">
        <v>821</v>
      </c>
      <c r="F326" s="17" t="s">
        <v>2205</v>
      </c>
      <c r="G326" t="s">
        <v>477</v>
      </c>
    </row>
    <row r="327" spans="1:7">
      <c r="A327">
        <v>326</v>
      </c>
      <c r="B327" t="s">
        <v>478</v>
      </c>
      <c r="C327" t="s">
        <v>131</v>
      </c>
      <c r="D327" t="s">
        <v>69</v>
      </c>
      <c r="E327" t="s">
        <v>821</v>
      </c>
      <c r="F327" s="17" t="s">
        <v>2206</v>
      </c>
      <c r="G327" t="s">
        <v>478</v>
      </c>
    </row>
    <row r="328" spans="1:7">
      <c r="A328">
        <v>327</v>
      </c>
      <c r="B328" t="s">
        <v>479</v>
      </c>
      <c r="C328" t="s">
        <v>171</v>
      </c>
      <c r="D328" t="s">
        <v>69</v>
      </c>
      <c r="E328" t="s">
        <v>821</v>
      </c>
      <c r="F328" s="17" t="s">
        <v>2207</v>
      </c>
      <c r="G328" t="s">
        <v>479</v>
      </c>
    </row>
    <row r="329" spans="1:7">
      <c r="A329">
        <v>328</v>
      </c>
      <c r="B329" t="s">
        <v>480</v>
      </c>
      <c r="C329" t="s">
        <v>481</v>
      </c>
      <c r="D329" t="s">
        <v>66</v>
      </c>
      <c r="E329" t="s">
        <v>821</v>
      </c>
      <c r="F329" s="17" t="s">
        <v>2208</v>
      </c>
      <c r="G329" t="s">
        <v>480</v>
      </c>
    </row>
    <row r="330" spans="1:7">
      <c r="A330">
        <v>329</v>
      </c>
      <c r="B330" t="s">
        <v>482</v>
      </c>
      <c r="C330" t="s">
        <v>26</v>
      </c>
      <c r="D330" t="s">
        <v>9</v>
      </c>
      <c r="E330" t="s">
        <v>821</v>
      </c>
      <c r="F330" s="17" t="s">
        <v>2209</v>
      </c>
      <c r="G330" t="s">
        <v>482</v>
      </c>
    </row>
    <row r="331" spans="1:7">
      <c r="A331">
        <v>330</v>
      </c>
      <c r="B331" t="s">
        <v>483</v>
      </c>
      <c r="C331" t="s">
        <v>158</v>
      </c>
      <c r="D331" t="s">
        <v>100</v>
      </c>
      <c r="E331" t="s">
        <v>821</v>
      </c>
      <c r="F331" s="17" t="s">
        <v>2210</v>
      </c>
      <c r="G331" t="s">
        <v>483</v>
      </c>
    </row>
    <row r="332" spans="1:7">
      <c r="A332">
        <v>331</v>
      </c>
      <c r="B332" t="s">
        <v>484</v>
      </c>
      <c r="C332" t="s">
        <v>485</v>
      </c>
      <c r="D332" t="s">
        <v>175</v>
      </c>
      <c r="E332" t="s">
        <v>821</v>
      </c>
      <c r="F332" s="17" t="s">
        <v>2211</v>
      </c>
      <c r="G332" t="s">
        <v>484</v>
      </c>
    </row>
    <row r="333" spans="1:7">
      <c r="A333">
        <v>332</v>
      </c>
      <c r="B333" t="s">
        <v>486</v>
      </c>
      <c r="C333" t="s">
        <v>487</v>
      </c>
      <c r="D333" t="s">
        <v>113</v>
      </c>
      <c r="E333" t="s">
        <v>821</v>
      </c>
      <c r="F333" s="17" t="s">
        <v>2212</v>
      </c>
      <c r="G333" t="s">
        <v>486</v>
      </c>
    </row>
    <row r="334" spans="1:7">
      <c r="A334">
        <v>333</v>
      </c>
      <c r="B334" t="s">
        <v>488</v>
      </c>
      <c r="C334" t="s">
        <v>78</v>
      </c>
      <c r="D334" t="s">
        <v>6</v>
      </c>
      <c r="E334" t="s">
        <v>821</v>
      </c>
      <c r="F334" s="17" t="s">
        <v>2213</v>
      </c>
      <c r="G334" t="s">
        <v>488</v>
      </c>
    </row>
    <row r="335" spans="1:7">
      <c r="A335">
        <v>334</v>
      </c>
      <c r="B335" t="s">
        <v>489</v>
      </c>
      <c r="C335" t="s">
        <v>8</v>
      </c>
      <c r="D335" t="s">
        <v>9</v>
      </c>
      <c r="E335" t="s">
        <v>821</v>
      </c>
      <c r="F335" s="17" t="s">
        <v>2214</v>
      </c>
      <c r="G335" t="s">
        <v>489</v>
      </c>
    </row>
    <row r="336" spans="1:7">
      <c r="A336">
        <v>335</v>
      </c>
      <c r="B336" t="s">
        <v>490</v>
      </c>
      <c r="C336" t="s">
        <v>95</v>
      </c>
      <c r="D336" t="s">
        <v>9</v>
      </c>
      <c r="E336" t="s">
        <v>821</v>
      </c>
      <c r="F336" s="17" t="s">
        <v>2215</v>
      </c>
      <c r="G336" t="s">
        <v>490</v>
      </c>
    </row>
    <row r="337" spans="1:7">
      <c r="A337">
        <v>336</v>
      </c>
      <c r="B337" t="s">
        <v>491</v>
      </c>
      <c r="C337" t="s">
        <v>26</v>
      </c>
      <c r="D337" t="s">
        <v>9</v>
      </c>
      <c r="E337" t="s">
        <v>821</v>
      </c>
      <c r="F337" s="17" t="s">
        <v>2216</v>
      </c>
      <c r="G337" t="s">
        <v>491</v>
      </c>
    </row>
    <row r="338" spans="1:7">
      <c r="A338">
        <v>337</v>
      </c>
      <c r="B338" t="s">
        <v>492</v>
      </c>
      <c r="C338" t="s">
        <v>8</v>
      </c>
      <c r="D338" t="s">
        <v>9</v>
      </c>
      <c r="E338" t="s">
        <v>821</v>
      </c>
      <c r="F338" s="17" t="s">
        <v>2217</v>
      </c>
      <c r="G338" t="s">
        <v>492</v>
      </c>
    </row>
    <row r="339" spans="1:7">
      <c r="A339">
        <v>338</v>
      </c>
      <c r="B339" t="s">
        <v>493</v>
      </c>
      <c r="C339" t="s">
        <v>27</v>
      </c>
      <c r="D339" t="s">
        <v>28</v>
      </c>
      <c r="E339" t="s">
        <v>821</v>
      </c>
      <c r="F339" s="17" t="s">
        <v>2218</v>
      </c>
      <c r="G339" t="s">
        <v>493</v>
      </c>
    </row>
    <row r="340" spans="1:7">
      <c r="A340">
        <v>339</v>
      </c>
      <c r="B340" t="s">
        <v>494</v>
      </c>
      <c r="C340" t="s">
        <v>23</v>
      </c>
      <c r="D340" t="s">
        <v>24</v>
      </c>
      <c r="E340" t="s">
        <v>821</v>
      </c>
      <c r="F340" s="17" t="s">
        <v>2219</v>
      </c>
      <c r="G340" t="s">
        <v>494</v>
      </c>
    </row>
    <row r="341" spans="1:7">
      <c r="A341">
        <v>340</v>
      </c>
      <c r="B341" t="s">
        <v>495</v>
      </c>
      <c r="C341" t="s">
        <v>311</v>
      </c>
      <c r="D341" t="s">
        <v>69</v>
      </c>
      <c r="E341" t="s">
        <v>821</v>
      </c>
      <c r="F341" s="17" t="s">
        <v>2220</v>
      </c>
      <c r="G341" t="s">
        <v>495</v>
      </c>
    </row>
    <row r="342" spans="1:7">
      <c r="A342">
        <v>341</v>
      </c>
      <c r="B342" t="s">
        <v>496</v>
      </c>
      <c r="C342" t="s">
        <v>497</v>
      </c>
      <c r="D342" t="s">
        <v>69</v>
      </c>
      <c r="E342" t="s">
        <v>821</v>
      </c>
      <c r="F342" s="17" t="s">
        <v>2221</v>
      </c>
      <c r="G342" t="s">
        <v>496</v>
      </c>
    </row>
    <row r="343" spans="1:7">
      <c r="A343">
        <v>342</v>
      </c>
      <c r="B343" t="s">
        <v>498</v>
      </c>
      <c r="C343" t="s">
        <v>463</v>
      </c>
      <c r="D343" t="s">
        <v>175</v>
      </c>
      <c r="E343" t="s">
        <v>821</v>
      </c>
      <c r="F343" s="17" t="s">
        <v>2222</v>
      </c>
      <c r="G343" t="s">
        <v>498</v>
      </c>
    </row>
    <row r="344" spans="1:7">
      <c r="A344">
        <v>343</v>
      </c>
      <c r="B344" t="s">
        <v>499</v>
      </c>
      <c r="C344" t="s">
        <v>435</v>
      </c>
      <c r="D344" t="s">
        <v>18</v>
      </c>
      <c r="E344" t="s">
        <v>821</v>
      </c>
      <c r="F344" s="17" t="s">
        <v>2223</v>
      </c>
      <c r="G344" t="s">
        <v>499</v>
      </c>
    </row>
    <row r="345" spans="1:7">
      <c r="A345">
        <v>344</v>
      </c>
      <c r="B345" t="s">
        <v>500</v>
      </c>
      <c r="C345" t="s">
        <v>42</v>
      </c>
      <c r="D345" t="s">
        <v>18</v>
      </c>
      <c r="E345" t="s">
        <v>821</v>
      </c>
      <c r="F345" s="17" t="s">
        <v>2224</v>
      </c>
      <c r="G345" t="s">
        <v>500</v>
      </c>
    </row>
    <row r="346" spans="1:7">
      <c r="A346">
        <v>345</v>
      </c>
      <c r="B346" t="s">
        <v>501</v>
      </c>
      <c r="C346" t="s">
        <v>53</v>
      </c>
      <c r="D346" t="s">
        <v>54</v>
      </c>
      <c r="E346" t="s">
        <v>821</v>
      </c>
      <c r="F346" s="17" t="s">
        <v>2225</v>
      </c>
      <c r="G346" t="s">
        <v>501</v>
      </c>
    </row>
    <row r="347" spans="1:7">
      <c r="A347">
        <v>346</v>
      </c>
      <c r="B347" t="s">
        <v>502</v>
      </c>
      <c r="C347" t="s">
        <v>245</v>
      </c>
      <c r="D347" t="s">
        <v>141</v>
      </c>
      <c r="E347" t="s">
        <v>821</v>
      </c>
      <c r="F347" s="17" t="s">
        <v>2226</v>
      </c>
      <c r="G347" t="s">
        <v>502</v>
      </c>
    </row>
    <row r="348" spans="1:7">
      <c r="A348">
        <v>347</v>
      </c>
      <c r="B348" t="s">
        <v>503</v>
      </c>
      <c r="C348" t="s">
        <v>402</v>
      </c>
      <c r="D348" t="s">
        <v>15</v>
      </c>
      <c r="E348" t="s">
        <v>821</v>
      </c>
      <c r="F348" s="17" t="s">
        <v>2227</v>
      </c>
      <c r="G348" t="s">
        <v>503</v>
      </c>
    </row>
    <row r="349" spans="1:7">
      <c r="A349">
        <v>348</v>
      </c>
      <c r="B349" t="s">
        <v>504</v>
      </c>
      <c r="C349" t="s">
        <v>819</v>
      </c>
      <c r="D349" t="s">
        <v>97</v>
      </c>
      <c r="E349" t="s">
        <v>821</v>
      </c>
      <c r="F349" s="17" t="s">
        <v>2228</v>
      </c>
      <c r="G349" t="s">
        <v>504</v>
      </c>
    </row>
    <row r="350" spans="1:7">
      <c r="A350">
        <v>349</v>
      </c>
      <c r="B350" t="s">
        <v>505</v>
      </c>
      <c r="C350" t="s">
        <v>326</v>
      </c>
      <c r="D350" t="s">
        <v>240</v>
      </c>
      <c r="E350" t="s">
        <v>821</v>
      </c>
      <c r="F350" s="17" t="s">
        <v>2229</v>
      </c>
      <c r="G350" t="s">
        <v>505</v>
      </c>
    </row>
    <row r="351" spans="1:7">
      <c r="A351">
        <v>350</v>
      </c>
      <c r="B351" t="s">
        <v>506</v>
      </c>
      <c r="C351" t="s">
        <v>74</v>
      </c>
      <c r="D351" t="s">
        <v>6</v>
      </c>
      <c r="E351" t="s">
        <v>821</v>
      </c>
      <c r="F351" s="17" t="s">
        <v>2230</v>
      </c>
      <c r="G351" t="s">
        <v>506</v>
      </c>
    </row>
    <row r="352" spans="1:7">
      <c r="A352">
        <v>351</v>
      </c>
      <c r="B352" t="s">
        <v>507</v>
      </c>
      <c r="C352" t="s">
        <v>53</v>
      </c>
      <c r="D352" t="s">
        <v>54</v>
      </c>
      <c r="E352" t="s">
        <v>821</v>
      </c>
      <c r="F352" s="17" t="s">
        <v>2231</v>
      </c>
      <c r="G352" t="s">
        <v>507</v>
      </c>
    </row>
    <row r="353" spans="1:7">
      <c r="A353">
        <v>352</v>
      </c>
      <c r="B353" t="s">
        <v>508</v>
      </c>
      <c r="C353" t="s">
        <v>277</v>
      </c>
      <c r="D353" t="s">
        <v>113</v>
      </c>
      <c r="E353" t="s">
        <v>821</v>
      </c>
      <c r="F353" s="17" t="s">
        <v>2232</v>
      </c>
      <c r="G353" t="s">
        <v>508</v>
      </c>
    </row>
    <row r="354" spans="1:7">
      <c r="A354">
        <v>353</v>
      </c>
      <c r="B354" t="s">
        <v>509</v>
      </c>
      <c r="C354" t="s">
        <v>481</v>
      </c>
      <c r="D354" t="s">
        <v>66</v>
      </c>
      <c r="E354" t="s">
        <v>821</v>
      </c>
      <c r="F354" s="17" t="s">
        <v>2233</v>
      </c>
      <c r="G354" t="s">
        <v>509</v>
      </c>
    </row>
    <row r="355" spans="1:7">
      <c r="A355">
        <v>354</v>
      </c>
      <c r="B355" t="s">
        <v>510</v>
      </c>
      <c r="C355" t="s">
        <v>145</v>
      </c>
      <c r="D355" t="s">
        <v>39</v>
      </c>
      <c r="E355" t="s">
        <v>821</v>
      </c>
      <c r="F355" s="17" t="s">
        <v>2234</v>
      </c>
      <c r="G355" t="s">
        <v>510</v>
      </c>
    </row>
    <row r="356" spans="1:7">
      <c r="A356">
        <v>355</v>
      </c>
      <c r="B356" t="s">
        <v>511</v>
      </c>
      <c r="C356" t="s">
        <v>512</v>
      </c>
      <c r="D356" t="s">
        <v>12</v>
      </c>
      <c r="E356" t="s">
        <v>821</v>
      </c>
      <c r="F356" s="17" t="s">
        <v>2235</v>
      </c>
      <c r="G356" t="s">
        <v>511</v>
      </c>
    </row>
    <row r="357" spans="1:7">
      <c r="A357">
        <v>356</v>
      </c>
      <c r="B357" t="s">
        <v>513</v>
      </c>
      <c r="C357" t="s">
        <v>514</v>
      </c>
      <c r="D357" t="s">
        <v>54</v>
      </c>
      <c r="E357" t="s">
        <v>821</v>
      </c>
      <c r="F357" s="17" t="s">
        <v>2236</v>
      </c>
      <c r="G357" t="s">
        <v>513</v>
      </c>
    </row>
    <row r="358" spans="1:7">
      <c r="A358">
        <v>357</v>
      </c>
      <c r="B358" t="s">
        <v>515</v>
      </c>
      <c r="C358" t="s">
        <v>182</v>
      </c>
      <c r="D358" t="s">
        <v>100</v>
      </c>
      <c r="E358" t="s">
        <v>821</v>
      </c>
      <c r="F358" s="17" t="s">
        <v>2237</v>
      </c>
      <c r="G358" t="s">
        <v>515</v>
      </c>
    </row>
    <row r="359" spans="1:7">
      <c r="A359">
        <v>358</v>
      </c>
      <c r="B359" t="s">
        <v>516</v>
      </c>
      <c r="C359" t="s">
        <v>398</v>
      </c>
      <c r="D359" t="s">
        <v>100</v>
      </c>
      <c r="E359" t="s">
        <v>821</v>
      </c>
      <c r="F359" s="17" t="s">
        <v>2238</v>
      </c>
      <c r="G359" t="s">
        <v>516</v>
      </c>
    </row>
    <row r="360" spans="1:7">
      <c r="A360">
        <v>359</v>
      </c>
      <c r="B360" t="s">
        <v>517</v>
      </c>
      <c r="C360" t="s">
        <v>269</v>
      </c>
      <c r="D360" t="s">
        <v>54</v>
      </c>
      <c r="E360" t="s">
        <v>821</v>
      </c>
      <c r="F360" s="17" t="s">
        <v>2239</v>
      </c>
      <c r="G360" t="s">
        <v>517</v>
      </c>
    </row>
    <row r="361" spans="1:7">
      <c r="A361">
        <v>360</v>
      </c>
      <c r="B361" t="s">
        <v>518</v>
      </c>
      <c r="C361" t="s">
        <v>88</v>
      </c>
      <c r="D361" t="s">
        <v>15</v>
      </c>
      <c r="E361" t="s">
        <v>821</v>
      </c>
      <c r="F361" s="17" t="s">
        <v>2240</v>
      </c>
      <c r="G361" t="s">
        <v>518</v>
      </c>
    </row>
    <row r="362" spans="1:7">
      <c r="A362">
        <v>361</v>
      </c>
      <c r="B362" t="s">
        <v>519</v>
      </c>
      <c r="C362" t="s">
        <v>520</v>
      </c>
      <c r="D362" t="s">
        <v>175</v>
      </c>
      <c r="E362" t="s">
        <v>821</v>
      </c>
      <c r="F362" s="17" t="s">
        <v>2241</v>
      </c>
      <c r="G362" t="s">
        <v>519</v>
      </c>
    </row>
    <row r="363" spans="1:7">
      <c r="A363">
        <v>362</v>
      </c>
      <c r="B363" t="s">
        <v>521</v>
      </c>
      <c r="C363" t="s">
        <v>267</v>
      </c>
      <c r="D363" t="s">
        <v>69</v>
      </c>
      <c r="E363" t="s">
        <v>821</v>
      </c>
      <c r="F363" s="17" t="s">
        <v>2242</v>
      </c>
      <c r="G363" t="s">
        <v>521</v>
      </c>
    </row>
    <row r="364" spans="1:7">
      <c r="A364">
        <v>363</v>
      </c>
      <c r="B364" t="s">
        <v>522</v>
      </c>
      <c r="C364" t="s">
        <v>523</v>
      </c>
      <c r="D364" t="s">
        <v>66</v>
      </c>
      <c r="E364" t="s">
        <v>821</v>
      </c>
      <c r="F364" s="17" t="s">
        <v>2243</v>
      </c>
      <c r="G364" t="s">
        <v>522</v>
      </c>
    </row>
    <row r="365" spans="1:7">
      <c r="A365">
        <v>364</v>
      </c>
      <c r="B365" t="s">
        <v>524</v>
      </c>
      <c r="C365" t="s">
        <v>262</v>
      </c>
      <c r="D365" t="s">
        <v>24</v>
      </c>
      <c r="E365" t="s">
        <v>821</v>
      </c>
      <c r="F365" s="17" t="s">
        <v>2244</v>
      </c>
      <c r="G365" t="s">
        <v>524</v>
      </c>
    </row>
    <row r="366" spans="1:7">
      <c r="A366">
        <v>365</v>
      </c>
      <c r="B366" t="s">
        <v>525</v>
      </c>
      <c r="C366" t="s">
        <v>47</v>
      </c>
      <c r="D366" t="s">
        <v>18</v>
      </c>
      <c r="E366" t="s">
        <v>821</v>
      </c>
      <c r="F366" s="17" t="s">
        <v>2245</v>
      </c>
      <c r="G366" t="s">
        <v>525</v>
      </c>
    </row>
    <row r="367" spans="1:7">
      <c r="A367">
        <v>366</v>
      </c>
      <c r="B367" t="s">
        <v>526</v>
      </c>
      <c r="C367" t="s">
        <v>14</v>
      </c>
      <c r="D367" t="s">
        <v>15</v>
      </c>
      <c r="E367" t="s">
        <v>821</v>
      </c>
      <c r="F367" s="17" t="s">
        <v>2246</v>
      </c>
      <c r="G367" t="s">
        <v>526</v>
      </c>
    </row>
    <row r="368" spans="1:7">
      <c r="A368">
        <v>367</v>
      </c>
      <c r="B368" t="s">
        <v>527</v>
      </c>
      <c r="C368" t="s">
        <v>224</v>
      </c>
      <c r="D368" t="s">
        <v>15</v>
      </c>
      <c r="E368" t="s">
        <v>821</v>
      </c>
      <c r="F368" s="17" t="s">
        <v>2247</v>
      </c>
      <c r="G368" t="s">
        <v>527</v>
      </c>
    </row>
    <row r="369" spans="1:7">
      <c r="A369">
        <v>368</v>
      </c>
      <c r="B369" t="s">
        <v>528</v>
      </c>
      <c r="C369" t="s">
        <v>65</v>
      </c>
      <c r="D369" t="s">
        <v>66</v>
      </c>
      <c r="E369" t="s">
        <v>821</v>
      </c>
      <c r="F369" s="17" t="s">
        <v>2248</v>
      </c>
      <c r="G369" t="s">
        <v>528</v>
      </c>
    </row>
    <row r="370" spans="1:7">
      <c r="A370">
        <v>369</v>
      </c>
      <c r="B370" t="s">
        <v>529</v>
      </c>
      <c r="C370" t="s">
        <v>109</v>
      </c>
      <c r="D370" t="s">
        <v>9</v>
      </c>
      <c r="E370" t="s">
        <v>821</v>
      </c>
      <c r="F370" s="17" t="s">
        <v>2249</v>
      </c>
      <c r="G370" t="s">
        <v>529</v>
      </c>
    </row>
    <row r="371" spans="1:7">
      <c r="A371">
        <v>370</v>
      </c>
      <c r="B371" t="s">
        <v>530</v>
      </c>
      <c r="C371" t="s">
        <v>265</v>
      </c>
      <c r="D371" t="s">
        <v>33</v>
      </c>
      <c r="E371" t="s">
        <v>821</v>
      </c>
      <c r="F371" s="17" t="s">
        <v>2250</v>
      </c>
      <c r="G371" t="s">
        <v>530</v>
      </c>
    </row>
    <row r="372" spans="1:7">
      <c r="A372">
        <v>371</v>
      </c>
      <c r="B372" t="s">
        <v>531</v>
      </c>
      <c r="C372" t="s">
        <v>105</v>
      </c>
      <c r="D372" t="s">
        <v>86</v>
      </c>
      <c r="E372" t="s">
        <v>821</v>
      </c>
      <c r="F372" s="17" t="s">
        <v>2251</v>
      </c>
      <c r="G372" t="s">
        <v>531</v>
      </c>
    </row>
    <row r="373" spans="1:7">
      <c r="A373">
        <v>372</v>
      </c>
      <c r="B373" t="s">
        <v>532</v>
      </c>
      <c r="C373" t="s">
        <v>120</v>
      </c>
      <c r="D373" t="s">
        <v>69</v>
      </c>
      <c r="E373" t="s">
        <v>821</v>
      </c>
      <c r="F373" s="17" t="s">
        <v>2252</v>
      </c>
      <c r="G373" t="s">
        <v>532</v>
      </c>
    </row>
    <row r="374" spans="1:7">
      <c r="A374">
        <v>373</v>
      </c>
      <c r="B374" t="s">
        <v>533</v>
      </c>
      <c r="C374" t="s">
        <v>206</v>
      </c>
      <c r="D374" t="s">
        <v>141</v>
      </c>
      <c r="E374" t="s">
        <v>821</v>
      </c>
      <c r="F374" s="17" t="s">
        <v>2253</v>
      </c>
      <c r="G374" t="s">
        <v>533</v>
      </c>
    </row>
    <row r="375" spans="1:7">
      <c r="A375">
        <v>374</v>
      </c>
      <c r="B375" t="s">
        <v>534</v>
      </c>
      <c r="C375" t="s">
        <v>300</v>
      </c>
      <c r="D375" t="s">
        <v>6</v>
      </c>
      <c r="E375" t="s">
        <v>821</v>
      </c>
      <c r="F375" s="17" t="s">
        <v>2254</v>
      </c>
      <c r="G375" t="s">
        <v>534</v>
      </c>
    </row>
    <row r="376" spans="1:7">
      <c r="A376">
        <v>375</v>
      </c>
      <c r="B376" t="s">
        <v>535</v>
      </c>
      <c r="C376" t="s">
        <v>536</v>
      </c>
      <c r="D376" t="s">
        <v>100</v>
      </c>
      <c r="E376" t="s">
        <v>821</v>
      </c>
      <c r="F376" s="17" t="s">
        <v>2255</v>
      </c>
      <c r="G376" t="s">
        <v>535</v>
      </c>
    </row>
    <row r="377" spans="1:7">
      <c r="A377">
        <v>376</v>
      </c>
      <c r="B377" t="s">
        <v>537</v>
      </c>
      <c r="C377" t="s">
        <v>152</v>
      </c>
      <c r="D377" t="s">
        <v>18</v>
      </c>
      <c r="E377" t="s">
        <v>821</v>
      </c>
      <c r="F377" s="17" t="s">
        <v>2256</v>
      </c>
      <c r="G377" t="s">
        <v>537</v>
      </c>
    </row>
    <row r="378" spans="1:7">
      <c r="A378">
        <v>377</v>
      </c>
      <c r="B378" t="s">
        <v>538</v>
      </c>
      <c r="C378" t="s">
        <v>250</v>
      </c>
      <c r="D378" t="s">
        <v>28</v>
      </c>
      <c r="E378" t="s">
        <v>821</v>
      </c>
      <c r="F378" s="17" t="s">
        <v>2257</v>
      </c>
      <c r="G378" t="s">
        <v>538</v>
      </c>
    </row>
    <row r="379" spans="1:7">
      <c r="A379">
        <v>378</v>
      </c>
      <c r="B379" t="s">
        <v>539</v>
      </c>
      <c r="C379" t="s">
        <v>206</v>
      </c>
      <c r="D379" t="s">
        <v>141</v>
      </c>
      <c r="E379" t="s">
        <v>821</v>
      </c>
      <c r="F379" s="17" t="s">
        <v>2258</v>
      </c>
      <c r="G379" t="s">
        <v>539</v>
      </c>
    </row>
    <row r="380" spans="1:7">
      <c r="A380">
        <v>379</v>
      </c>
      <c r="B380" t="s">
        <v>540</v>
      </c>
      <c r="C380" t="s">
        <v>14</v>
      </c>
      <c r="D380" t="s">
        <v>15</v>
      </c>
      <c r="E380" t="s">
        <v>821</v>
      </c>
      <c r="F380" s="17" t="s">
        <v>2259</v>
      </c>
      <c r="G380" t="s">
        <v>540</v>
      </c>
    </row>
    <row r="381" spans="1:7">
      <c r="A381">
        <v>380</v>
      </c>
      <c r="B381" t="s">
        <v>541</v>
      </c>
      <c r="C381" t="s">
        <v>107</v>
      </c>
      <c r="D381" t="s">
        <v>9</v>
      </c>
      <c r="E381" t="s">
        <v>821</v>
      </c>
      <c r="F381" s="17" t="s">
        <v>2260</v>
      </c>
      <c r="G381" t="s">
        <v>541</v>
      </c>
    </row>
    <row r="382" spans="1:7">
      <c r="A382">
        <v>381</v>
      </c>
      <c r="B382" t="s">
        <v>542</v>
      </c>
      <c r="C382" t="s">
        <v>199</v>
      </c>
      <c r="D382" t="s">
        <v>69</v>
      </c>
      <c r="E382" t="s">
        <v>821</v>
      </c>
      <c r="F382" s="17" t="s">
        <v>2261</v>
      </c>
      <c r="G382" t="s">
        <v>542</v>
      </c>
    </row>
    <row r="383" spans="1:7">
      <c r="A383">
        <v>382</v>
      </c>
      <c r="B383" t="s">
        <v>543</v>
      </c>
      <c r="C383" t="s">
        <v>95</v>
      </c>
      <c r="D383" t="s">
        <v>9</v>
      </c>
      <c r="E383" t="s">
        <v>821</v>
      </c>
      <c r="F383" s="17" t="s">
        <v>2262</v>
      </c>
      <c r="G383" t="s">
        <v>543</v>
      </c>
    </row>
    <row r="384" spans="1:7">
      <c r="A384">
        <v>383</v>
      </c>
      <c r="B384" t="s">
        <v>544</v>
      </c>
      <c r="C384" t="s">
        <v>107</v>
      </c>
      <c r="D384" t="s">
        <v>9</v>
      </c>
      <c r="E384" t="s">
        <v>821</v>
      </c>
      <c r="F384" s="17" t="s">
        <v>2263</v>
      </c>
      <c r="G384" t="s">
        <v>544</v>
      </c>
    </row>
    <row r="385" spans="1:7">
      <c r="A385">
        <v>384</v>
      </c>
      <c r="B385" t="s">
        <v>545</v>
      </c>
      <c r="C385" t="s">
        <v>520</v>
      </c>
      <c r="D385" t="s">
        <v>175</v>
      </c>
      <c r="E385" t="s">
        <v>821</v>
      </c>
      <c r="F385" s="17" t="s">
        <v>2264</v>
      </c>
      <c r="G385" t="s">
        <v>545</v>
      </c>
    </row>
    <row r="386" spans="1:7">
      <c r="A386">
        <v>385</v>
      </c>
      <c r="B386" t="s">
        <v>546</v>
      </c>
      <c r="C386" t="s">
        <v>260</v>
      </c>
      <c r="D386" t="s">
        <v>66</v>
      </c>
      <c r="E386" t="s">
        <v>821</v>
      </c>
      <c r="F386" s="17" t="s">
        <v>2265</v>
      </c>
      <c r="G386" t="s">
        <v>546</v>
      </c>
    </row>
    <row r="387" spans="1:7">
      <c r="A387">
        <v>386</v>
      </c>
      <c r="B387" t="s">
        <v>547</v>
      </c>
      <c r="C387" t="s">
        <v>548</v>
      </c>
      <c r="D387" t="s">
        <v>50</v>
      </c>
      <c r="E387" t="s">
        <v>821</v>
      </c>
      <c r="F387" s="17" t="s">
        <v>2266</v>
      </c>
      <c r="G387" t="s">
        <v>547</v>
      </c>
    </row>
    <row r="388" spans="1:7">
      <c r="A388">
        <v>387</v>
      </c>
      <c r="B388" t="s">
        <v>549</v>
      </c>
      <c r="C388" t="s">
        <v>26</v>
      </c>
      <c r="D388" t="s">
        <v>9</v>
      </c>
      <c r="E388" t="s">
        <v>821</v>
      </c>
      <c r="F388" s="17" t="s">
        <v>2267</v>
      </c>
      <c r="G388" t="s">
        <v>549</v>
      </c>
    </row>
    <row r="389" spans="1:7">
      <c r="A389">
        <v>388</v>
      </c>
      <c r="B389" t="s">
        <v>550</v>
      </c>
      <c r="C389" t="s">
        <v>26</v>
      </c>
      <c r="D389" t="s">
        <v>9</v>
      </c>
      <c r="E389" t="s">
        <v>821</v>
      </c>
      <c r="F389" s="17" t="s">
        <v>2268</v>
      </c>
      <c r="G389" t="s">
        <v>550</v>
      </c>
    </row>
    <row r="390" spans="1:7">
      <c r="A390">
        <v>389</v>
      </c>
      <c r="B390" t="s">
        <v>551</v>
      </c>
      <c r="C390" t="s">
        <v>109</v>
      </c>
      <c r="D390" t="s">
        <v>9</v>
      </c>
      <c r="E390" t="s">
        <v>821</v>
      </c>
      <c r="F390" s="17" t="s">
        <v>2269</v>
      </c>
      <c r="G390" t="s">
        <v>551</v>
      </c>
    </row>
    <row r="391" spans="1:7">
      <c r="A391">
        <v>390</v>
      </c>
      <c r="B391" t="s">
        <v>552</v>
      </c>
      <c r="C391" t="s">
        <v>76</v>
      </c>
      <c r="D391" t="s">
        <v>15</v>
      </c>
      <c r="E391" t="s">
        <v>821</v>
      </c>
      <c r="F391" s="17" t="s">
        <v>2270</v>
      </c>
      <c r="G391" t="s">
        <v>552</v>
      </c>
    </row>
    <row r="392" spans="1:7">
      <c r="A392">
        <v>391</v>
      </c>
      <c r="B392" t="s">
        <v>553</v>
      </c>
      <c r="C392" t="s">
        <v>554</v>
      </c>
      <c r="D392" t="s">
        <v>39</v>
      </c>
      <c r="E392" t="s">
        <v>821</v>
      </c>
      <c r="F392" s="17" t="s">
        <v>2271</v>
      </c>
      <c r="G392" t="s">
        <v>553</v>
      </c>
    </row>
    <row r="393" spans="1:7">
      <c r="A393">
        <v>392</v>
      </c>
      <c r="B393" t="s">
        <v>555</v>
      </c>
      <c r="C393" t="s">
        <v>236</v>
      </c>
      <c r="D393" t="s">
        <v>12</v>
      </c>
      <c r="E393" t="s">
        <v>821</v>
      </c>
      <c r="F393" s="17" t="s">
        <v>2272</v>
      </c>
      <c r="G393" t="s">
        <v>555</v>
      </c>
    </row>
    <row r="394" spans="1:7">
      <c r="A394">
        <v>393</v>
      </c>
      <c r="B394" t="s">
        <v>556</v>
      </c>
      <c r="C394" t="s">
        <v>432</v>
      </c>
      <c r="D394" t="s">
        <v>175</v>
      </c>
      <c r="E394" t="s">
        <v>821</v>
      </c>
      <c r="F394" s="17" t="s">
        <v>2273</v>
      </c>
      <c r="G394" t="s">
        <v>556</v>
      </c>
    </row>
    <row r="395" spans="1:7">
      <c r="A395">
        <v>394</v>
      </c>
      <c r="B395" t="s">
        <v>557</v>
      </c>
      <c r="C395" t="s">
        <v>26</v>
      </c>
      <c r="D395" t="s">
        <v>9</v>
      </c>
      <c r="E395" t="s">
        <v>821</v>
      </c>
      <c r="F395" s="17" t="s">
        <v>2274</v>
      </c>
      <c r="G395" t="s">
        <v>557</v>
      </c>
    </row>
    <row r="396" spans="1:7">
      <c r="A396">
        <v>395</v>
      </c>
      <c r="B396" t="s">
        <v>558</v>
      </c>
      <c r="C396" t="s">
        <v>26</v>
      </c>
      <c r="D396" t="s">
        <v>9</v>
      </c>
      <c r="E396" t="s">
        <v>821</v>
      </c>
      <c r="F396" s="17" t="s">
        <v>2275</v>
      </c>
      <c r="G396" t="s">
        <v>558</v>
      </c>
    </row>
    <row r="397" spans="1:7">
      <c r="A397">
        <v>396</v>
      </c>
      <c r="B397" t="s">
        <v>559</v>
      </c>
      <c r="C397" t="s">
        <v>88</v>
      </c>
      <c r="D397" t="s">
        <v>15</v>
      </c>
      <c r="E397" t="s">
        <v>821</v>
      </c>
      <c r="F397" s="17" t="s">
        <v>2276</v>
      </c>
      <c r="G397" t="s">
        <v>559</v>
      </c>
    </row>
    <row r="398" spans="1:7">
      <c r="A398">
        <v>397</v>
      </c>
      <c r="B398" t="s">
        <v>560</v>
      </c>
      <c r="C398" t="s">
        <v>554</v>
      </c>
      <c r="D398" t="s">
        <v>39</v>
      </c>
      <c r="E398" t="s">
        <v>821</v>
      </c>
      <c r="F398" s="17" t="s">
        <v>2277</v>
      </c>
      <c r="G398" t="s">
        <v>560</v>
      </c>
    </row>
    <row r="399" spans="1:7">
      <c r="A399">
        <v>398</v>
      </c>
      <c r="B399" t="s">
        <v>561</v>
      </c>
      <c r="C399" t="s">
        <v>76</v>
      </c>
      <c r="D399" t="s">
        <v>15</v>
      </c>
      <c r="E399" t="s">
        <v>821</v>
      </c>
      <c r="F399" s="17" t="s">
        <v>2278</v>
      </c>
      <c r="G399" t="s">
        <v>561</v>
      </c>
    </row>
    <row r="400" spans="1:7">
      <c r="A400">
        <v>399</v>
      </c>
      <c r="B400" t="s">
        <v>562</v>
      </c>
      <c r="C400" t="s">
        <v>107</v>
      </c>
      <c r="D400" t="s">
        <v>9</v>
      </c>
      <c r="E400" t="s">
        <v>821</v>
      </c>
      <c r="F400" s="17" t="s">
        <v>2279</v>
      </c>
      <c r="G400" t="s">
        <v>562</v>
      </c>
    </row>
    <row r="401" spans="1:7">
      <c r="A401">
        <v>400</v>
      </c>
      <c r="B401" t="s">
        <v>563</v>
      </c>
      <c r="C401" t="s">
        <v>564</v>
      </c>
      <c r="D401" t="s">
        <v>12</v>
      </c>
      <c r="E401" t="s">
        <v>821</v>
      </c>
      <c r="F401" s="17" t="s">
        <v>2280</v>
      </c>
      <c r="G401" t="s">
        <v>563</v>
      </c>
    </row>
    <row r="402" spans="1:7">
      <c r="A402">
        <v>401</v>
      </c>
      <c r="B402" t="s">
        <v>565</v>
      </c>
      <c r="C402" t="s">
        <v>372</v>
      </c>
      <c r="D402" t="s">
        <v>66</v>
      </c>
      <c r="E402" t="s">
        <v>821</v>
      </c>
      <c r="F402" s="17" t="s">
        <v>2281</v>
      </c>
      <c r="G402" t="s">
        <v>565</v>
      </c>
    </row>
    <row r="403" spans="1:7">
      <c r="A403">
        <v>402</v>
      </c>
      <c r="B403" t="s">
        <v>566</v>
      </c>
      <c r="C403" t="s">
        <v>567</v>
      </c>
      <c r="D403" t="s">
        <v>6</v>
      </c>
      <c r="E403" t="s">
        <v>821</v>
      </c>
      <c r="F403" s="17" t="s">
        <v>2282</v>
      </c>
      <c r="G403" t="s">
        <v>566</v>
      </c>
    </row>
    <row r="404" spans="1:7">
      <c r="A404">
        <v>403</v>
      </c>
      <c r="B404" t="s">
        <v>568</v>
      </c>
      <c r="C404" t="s">
        <v>134</v>
      </c>
      <c r="D404" t="s">
        <v>18</v>
      </c>
      <c r="E404" t="s">
        <v>821</v>
      </c>
      <c r="F404" s="17" t="s">
        <v>2283</v>
      </c>
      <c r="G404" t="s">
        <v>568</v>
      </c>
    </row>
    <row r="405" spans="1:7">
      <c r="A405">
        <v>404</v>
      </c>
      <c r="B405" t="s">
        <v>569</v>
      </c>
      <c r="C405" t="s">
        <v>220</v>
      </c>
      <c r="D405" t="s">
        <v>175</v>
      </c>
      <c r="E405" t="s">
        <v>821</v>
      </c>
      <c r="F405" s="17" t="s">
        <v>2284</v>
      </c>
      <c r="G405" t="s">
        <v>569</v>
      </c>
    </row>
    <row r="406" spans="1:7">
      <c r="A406">
        <v>405</v>
      </c>
      <c r="B406" t="s">
        <v>570</v>
      </c>
      <c r="C406" t="s">
        <v>275</v>
      </c>
      <c r="D406" t="s">
        <v>28</v>
      </c>
      <c r="E406" t="s">
        <v>821</v>
      </c>
      <c r="F406" s="17" t="s">
        <v>2285</v>
      </c>
      <c r="G406" t="s">
        <v>570</v>
      </c>
    </row>
    <row r="407" spans="1:7">
      <c r="A407">
        <v>406</v>
      </c>
      <c r="B407" t="s">
        <v>571</v>
      </c>
      <c r="C407" t="s">
        <v>134</v>
      </c>
      <c r="D407" t="s">
        <v>18</v>
      </c>
      <c r="E407" t="s">
        <v>821</v>
      </c>
      <c r="F407" s="17" t="s">
        <v>2286</v>
      </c>
      <c r="G407" t="s">
        <v>571</v>
      </c>
    </row>
    <row r="408" spans="1:7">
      <c r="A408">
        <v>407</v>
      </c>
      <c r="B408" t="s">
        <v>572</v>
      </c>
      <c r="C408" t="s">
        <v>134</v>
      </c>
      <c r="D408" t="s">
        <v>18</v>
      </c>
      <c r="E408" t="s">
        <v>821</v>
      </c>
      <c r="F408" s="17" t="s">
        <v>2287</v>
      </c>
      <c r="G408" t="s">
        <v>572</v>
      </c>
    </row>
    <row r="409" spans="1:7">
      <c r="A409">
        <v>408</v>
      </c>
      <c r="B409" t="s">
        <v>573</v>
      </c>
      <c r="C409" t="s">
        <v>520</v>
      </c>
      <c r="D409" t="s">
        <v>175</v>
      </c>
      <c r="E409" t="s">
        <v>821</v>
      </c>
      <c r="F409" s="17" t="s">
        <v>2288</v>
      </c>
      <c r="G409" t="s">
        <v>573</v>
      </c>
    </row>
    <row r="410" spans="1:7">
      <c r="A410">
        <v>409</v>
      </c>
      <c r="B410" t="s">
        <v>574</v>
      </c>
      <c r="C410" t="s">
        <v>262</v>
      </c>
      <c r="D410" t="s">
        <v>24</v>
      </c>
      <c r="E410" t="s">
        <v>821</v>
      </c>
      <c r="F410" s="17" t="s">
        <v>2289</v>
      </c>
      <c r="G410" t="s">
        <v>574</v>
      </c>
    </row>
    <row r="411" spans="1:7">
      <c r="A411">
        <v>410</v>
      </c>
      <c r="B411" t="s">
        <v>575</v>
      </c>
      <c r="C411" t="s">
        <v>23</v>
      </c>
      <c r="D411" t="s">
        <v>24</v>
      </c>
      <c r="E411" t="s">
        <v>821</v>
      </c>
      <c r="F411" s="17" t="s">
        <v>2290</v>
      </c>
      <c r="G411" t="s">
        <v>575</v>
      </c>
    </row>
    <row r="412" spans="1:7">
      <c r="A412">
        <v>411</v>
      </c>
      <c r="B412" t="s">
        <v>576</v>
      </c>
      <c r="C412" t="s">
        <v>99</v>
      </c>
      <c r="D412" t="s">
        <v>100</v>
      </c>
      <c r="E412" t="s">
        <v>821</v>
      </c>
      <c r="F412" s="17" t="s">
        <v>2291</v>
      </c>
      <c r="G412" t="s">
        <v>576</v>
      </c>
    </row>
    <row r="413" spans="1:7">
      <c r="A413">
        <v>412</v>
      </c>
      <c r="B413" t="s">
        <v>577</v>
      </c>
      <c r="C413" t="s">
        <v>485</v>
      </c>
      <c r="D413" t="s">
        <v>175</v>
      </c>
      <c r="E413" t="s">
        <v>821</v>
      </c>
      <c r="F413" s="17" t="s">
        <v>2292</v>
      </c>
      <c r="G413" t="s">
        <v>577</v>
      </c>
    </row>
    <row r="414" spans="1:7">
      <c r="A414">
        <v>413</v>
      </c>
      <c r="B414" t="s">
        <v>578</v>
      </c>
      <c r="C414" t="s">
        <v>123</v>
      </c>
      <c r="D414" t="s">
        <v>100</v>
      </c>
      <c r="E414" t="s">
        <v>821</v>
      </c>
      <c r="F414" s="17" t="s">
        <v>2293</v>
      </c>
      <c r="G414" t="s">
        <v>578</v>
      </c>
    </row>
    <row r="415" spans="1:7">
      <c r="A415">
        <v>414</v>
      </c>
      <c r="B415" t="s">
        <v>579</v>
      </c>
      <c r="C415" t="s">
        <v>8</v>
      </c>
      <c r="D415" t="s">
        <v>9</v>
      </c>
      <c r="E415" t="s">
        <v>821</v>
      </c>
      <c r="F415" s="17" t="s">
        <v>2294</v>
      </c>
      <c r="G415" t="s">
        <v>579</v>
      </c>
    </row>
    <row r="416" spans="1:7">
      <c r="A416">
        <v>415</v>
      </c>
      <c r="B416" t="s">
        <v>580</v>
      </c>
      <c r="C416" t="s">
        <v>53</v>
      </c>
      <c r="D416" t="s">
        <v>54</v>
      </c>
      <c r="E416" t="s">
        <v>821</v>
      </c>
      <c r="F416" s="17" t="s">
        <v>2295</v>
      </c>
      <c r="G416" t="s">
        <v>580</v>
      </c>
    </row>
    <row r="417" spans="1:7">
      <c r="A417">
        <v>416</v>
      </c>
      <c r="B417" t="s">
        <v>581</v>
      </c>
      <c r="C417" t="s">
        <v>819</v>
      </c>
      <c r="D417" t="s">
        <v>33</v>
      </c>
      <c r="E417" t="s">
        <v>821</v>
      </c>
      <c r="F417" s="17" t="s">
        <v>2296</v>
      </c>
      <c r="G417" t="s">
        <v>581</v>
      </c>
    </row>
    <row r="418" spans="1:7">
      <c r="A418">
        <v>417</v>
      </c>
      <c r="B418" t="s">
        <v>582</v>
      </c>
      <c r="C418" t="s">
        <v>283</v>
      </c>
      <c r="D418" t="s">
        <v>175</v>
      </c>
      <c r="E418" t="s">
        <v>821</v>
      </c>
      <c r="F418" s="17" t="s">
        <v>2297</v>
      </c>
      <c r="G418" t="s">
        <v>582</v>
      </c>
    </row>
    <row r="419" spans="1:7">
      <c r="A419">
        <v>418</v>
      </c>
      <c r="B419" t="s">
        <v>583</v>
      </c>
      <c r="C419" t="s">
        <v>76</v>
      </c>
      <c r="D419" t="s">
        <v>15</v>
      </c>
      <c r="E419" t="s">
        <v>821</v>
      </c>
      <c r="F419" s="17" t="s">
        <v>2298</v>
      </c>
      <c r="G419" t="s">
        <v>583</v>
      </c>
    </row>
    <row r="420" spans="1:7">
      <c r="A420">
        <v>419</v>
      </c>
      <c r="B420" t="s">
        <v>584</v>
      </c>
      <c r="C420" t="s">
        <v>83</v>
      </c>
      <c r="D420" t="s">
        <v>69</v>
      </c>
      <c r="E420" t="s">
        <v>821</v>
      </c>
      <c r="F420" s="17" t="s">
        <v>2299</v>
      </c>
      <c r="G420" t="s">
        <v>584</v>
      </c>
    </row>
    <row r="421" spans="1:7">
      <c r="A421">
        <v>420</v>
      </c>
      <c r="B421" t="s">
        <v>585</v>
      </c>
      <c r="C421" t="s">
        <v>177</v>
      </c>
      <c r="D421" t="s">
        <v>54</v>
      </c>
      <c r="E421" t="s">
        <v>821</v>
      </c>
      <c r="F421" s="17" t="s">
        <v>2300</v>
      </c>
      <c r="G421" t="s">
        <v>585</v>
      </c>
    </row>
    <row r="422" spans="1:7">
      <c r="A422">
        <v>421</v>
      </c>
      <c r="B422" t="s">
        <v>586</v>
      </c>
      <c r="C422" t="s">
        <v>147</v>
      </c>
      <c r="D422" t="s">
        <v>15</v>
      </c>
      <c r="E422" t="s">
        <v>821</v>
      </c>
      <c r="F422" s="17" t="s">
        <v>2301</v>
      </c>
      <c r="G422" t="s">
        <v>586</v>
      </c>
    </row>
    <row r="423" spans="1:7">
      <c r="A423">
        <v>422</v>
      </c>
      <c r="B423" t="s">
        <v>587</v>
      </c>
      <c r="C423" t="s">
        <v>372</v>
      </c>
      <c r="D423" t="s">
        <v>66</v>
      </c>
      <c r="E423" t="s">
        <v>821</v>
      </c>
      <c r="F423" s="17" t="s">
        <v>2302</v>
      </c>
      <c r="G423" t="s">
        <v>587</v>
      </c>
    </row>
    <row r="424" spans="1:7">
      <c r="A424">
        <v>423</v>
      </c>
      <c r="B424" t="s">
        <v>588</v>
      </c>
      <c r="C424" t="s">
        <v>589</v>
      </c>
      <c r="D424" t="s">
        <v>86</v>
      </c>
      <c r="E424" t="s">
        <v>821</v>
      </c>
      <c r="F424" s="17" t="s">
        <v>2303</v>
      </c>
      <c r="G424" t="s">
        <v>588</v>
      </c>
    </row>
    <row r="425" spans="1:7">
      <c r="A425">
        <v>424</v>
      </c>
      <c r="B425" t="s">
        <v>590</v>
      </c>
      <c r="C425" t="s">
        <v>819</v>
      </c>
      <c r="D425" t="s">
        <v>97</v>
      </c>
      <c r="E425" t="s">
        <v>821</v>
      </c>
      <c r="F425" s="17" t="s">
        <v>2304</v>
      </c>
      <c r="G425" t="s">
        <v>590</v>
      </c>
    </row>
    <row r="426" spans="1:7">
      <c r="A426">
        <v>425</v>
      </c>
      <c r="B426" t="s">
        <v>591</v>
      </c>
      <c r="C426" t="s">
        <v>294</v>
      </c>
      <c r="D426" t="s">
        <v>86</v>
      </c>
      <c r="E426" t="s">
        <v>821</v>
      </c>
      <c r="F426" s="17" t="s">
        <v>2305</v>
      </c>
      <c r="G426" t="s">
        <v>591</v>
      </c>
    </row>
    <row r="427" spans="1:7">
      <c r="A427">
        <v>426</v>
      </c>
      <c r="B427" t="s">
        <v>592</v>
      </c>
      <c r="C427" t="s">
        <v>567</v>
      </c>
      <c r="D427" t="s">
        <v>6</v>
      </c>
      <c r="E427" t="s">
        <v>821</v>
      </c>
      <c r="F427" s="17" t="s">
        <v>2306</v>
      </c>
      <c r="G427" t="s">
        <v>592</v>
      </c>
    </row>
    <row r="428" spans="1:7">
      <c r="A428">
        <v>427</v>
      </c>
      <c r="B428" t="s">
        <v>593</v>
      </c>
      <c r="C428" t="s">
        <v>567</v>
      </c>
      <c r="D428" t="s">
        <v>6</v>
      </c>
      <c r="E428" t="s">
        <v>821</v>
      </c>
      <c r="F428" s="17" t="s">
        <v>2307</v>
      </c>
      <c r="G428" t="s">
        <v>593</v>
      </c>
    </row>
    <row r="429" spans="1:7">
      <c r="A429">
        <v>428</v>
      </c>
      <c r="B429" t="s">
        <v>594</v>
      </c>
      <c r="C429" t="s">
        <v>294</v>
      </c>
      <c r="D429" t="s">
        <v>86</v>
      </c>
      <c r="E429" t="s">
        <v>821</v>
      </c>
      <c r="F429" s="17" t="s">
        <v>2308</v>
      </c>
      <c r="G429" t="s">
        <v>594</v>
      </c>
    </row>
    <row r="430" spans="1:7">
      <c r="A430">
        <v>429</v>
      </c>
      <c r="B430" t="s">
        <v>595</v>
      </c>
      <c r="C430" t="s">
        <v>131</v>
      </c>
      <c r="D430" t="s">
        <v>69</v>
      </c>
      <c r="E430" t="s">
        <v>821</v>
      </c>
      <c r="F430" s="17" t="s">
        <v>2309</v>
      </c>
      <c r="G430" t="s">
        <v>595</v>
      </c>
    </row>
    <row r="431" spans="1:7">
      <c r="A431">
        <v>430</v>
      </c>
      <c r="B431" t="s">
        <v>596</v>
      </c>
      <c r="C431" t="s">
        <v>68</v>
      </c>
      <c r="D431" t="s">
        <v>69</v>
      </c>
      <c r="E431" t="s">
        <v>821</v>
      </c>
      <c r="F431" s="17" t="s">
        <v>2310</v>
      </c>
      <c r="G431" t="s">
        <v>596</v>
      </c>
    </row>
    <row r="432" spans="1:7">
      <c r="A432">
        <v>431</v>
      </c>
      <c r="B432" t="s">
        <v>597</v>
      </c>
      <c r="C432" t="s">
        <v>402</v>
      </c>
      <c r="D432" t="s">
        <v>15</v>
      </c>
      <c r="E432" t="s">
        <v>821</v>
      </c>
      <c r="F432" s="17" t="s">
        <v>2311</v>
      </c>
      <c r="G432" t="s">
        <v>597</v>
      </c>
    </row>
    <row r="433" spans="1:7">
      <c r="A433">
        <v>432</v>
      </c>
      <c r="B433" t="s">
        <v>598</v>
      </c>
      <c r="C433" t="s">
        <v>197</v>
      </c>
      <c r="D433" t="s">
        <v>100</v>
      </c>
      <c r="E433" t="s">
        <v>821</v>
      </c>
      <c r="F433" s="17" t="s">
        <v>2312</v>
      </c>
      <c r="G433" t="s">
        <v>598</v>
      </c>
    </row>
    <row r="434" spans="1:7">
      <c r="A434">
        <v>433</v>
      </c>
      <c r="B434" t="s">
        <v>599</v>
      </c>
      <c r="C434" t="s">
        <v>147</v>
      </c>
      <c r="D434" t="s">
        <v>15</v>
      </c>
      <c r="E434" t="s">
        <v>821</v>
      </c>
      <c r="F434" s="17" t="s">
        <v>2313</v>
      </c>
      <c r="G434" t="s">
        <v>599</v>
      </c>
    </row>
    <row r="435" spans="1:7">
      <c r="A435">
        <v>434</v>
      </c>
      <c r="B435" t="s">
        <v>600</v>
      </c>
      <c r="C435" t="s">
        <v>275</v>
      </c>
      <c r="D435" t="s">
        <v>28</v>
      </c>
      <c r="E435" t="s">
        <v>821</v>
      </c>
      <c r="F435" s="17" t="s">
        <v>2314</v>
      </c>
      <c r="G435" t="s">
        <v>600</v>
      </c>
    </row>
    <row r="436" spans="1:7">
      <c r="A436">
        <v>435</v>
      </c>
      <c r="B436" t="s">
        <v>601</v>
      </c>
      <c r="C436" t="s">
        <v>147</v>
      </c>
      <c r="D436" t="s">
        <v>15</v>
      </c>
      <c r="E436" t="s">
        <v>821</v>
      </c>
      <c r="F436" s="17" t="s">
        <v>2315</v>
      </c>
      <c r="G436" t="s">
        <v>601</v>
      </c>
    </row>
    <row r="437" spans="1:7">
      <c r="A437">
        <v>436</v>
      </c>
      <c r="B437" t="s">
        <v>602</v>
      </c>
      <c r="C437" t="s">
        <v>432</v>
      </c>
      <c r="D437" t="s">
        <v>175</v>
      </c>
      <c r="E437" t="s">
        <v>821</v>
      </c>
      <c r="F437" s="17" t="s">
        <v>2316</v>
      </c>
      <c r="G437" t="s">
        <v>602</v>
      </c>
    </row>
    <row r="438" spans="1:7">
      <c r="A438">
        <v>437</v>
      </c>
      <c r="B438" t="s">
        <v>603</v>
      </c>
      <c r="C438" t="s">
        <v>105</v>
      </c>
      <c r="D438" t="s">
        <v>86</v>
      </c>
      <c r="E438" t="s">
        <v>821</v>
      </c>
      <c r="F438" s="17" t="s">
        <v>2317</v>
      </c>
      <c r="G438" t="s">
        <v>603</v>
      </c>
    </row>
    <row r="439" spans="1:7">
      <c r="A439">
        <v>438</v>
      </c>
      <c r="B439" t="s">
        <v>604</v>
      </c>
      <c r="C439" t="s">
        <v>463</v>
      </c>
      <c r="D439" t="s">
        <v>175</v>
      </c>
      <c r="E439" t="s">
        <v>821</v>
      </c>
      <c r="F439" s="17" t="s">
        <v>2318</v>
      </c>
      <c r="G439" t="s">
        <v>604</v>
      </c>
    </row>
    <row r="440" spans="1:7">
      <c r="A440">
        <v>439</v>
      </c>
      <c r="B440" t="s">
        <v>605</v>
      </c>
      <c r="C440" t="s">
        <v>606</v>
      </c>
      <c r="D440" t="s">
        <v>50</v>
      </c>
      <c r="E440" t="s">
        <v>821</v>
      </c>
      <c r="F440" s="17" t="s">
        <v>2319</v>
      </c>
      <c r="G440" t="s">
        <v>605</v>
      </c>
    </row>
    <row r="441" spans="1:7">
      <c r="A441">
        <v>440</v>
      </c>
      <c r="B441" t="s">
        <v>607</v>
      </c>
      <c r="C441" t="s">
        <v>152</v>
      </c>
      <c r="D441" t="s">
        <v>18</v>
      </c>
      <c r="E441" t="s">
        <v>821</v>
      </c>
      <c r="F441" s="17" t="s">
        <v>2320</v>
      </c>
      <c r="G441" t="s">
        <v>607</v>
      </c>
    </row>
    <row r="442" spans="1:7">
      <c r="A442">
        <v>441</v>
      </c>
      <c r="B442" t="s">
        <v>608</v>
      </c>
      <c r="C442" t="s">
        <v>120</v>
      </c>
      <c r="D442" t="s">
        <v>69</v>
      </c>
      <c r="E442" t="s">
        <v>821</v>
      </c>
      <c r="F442" s="17" t="s">
        <v>2321</v>
      </c>
      <c r="G442" t="s">
        <v>608</v>
      </c>
    </row>
    <row r="443" spans="1:7">
      <c r="A443">
        <v>442</v>
      </c>
      <c r="B443" t="s">
        <v>609</v>
      </c>
      <c r="C443" t="s">
        <v>298</v>
      </c>
      <c r="D443" t="s">
        <v>24</v>
      </c>
      <c r="E443" t="s">
        <v>821</v>
      </c>
      <c r="F443" s="17" t="s">
        <v>2322</v>
      </c>
      <c r="G443" t="s">
        <v>609</v>
      </c>
    </row>
    <row r="444" spans="1:7">
      <c r="A444">
        <v>443</v>
      </c>
      <c r="B444" t="s">
        <v>610</v>
      </c>
      <c r="C444" t="s">
        <v>8</v>
      </c>
      <c r="D444" t="s">
        <v>9</v>
      </c>
      <c r="E444" t="s">
        <v>821</v>
      </c>
      <c r="F444" s="17" t="s">
        <v>2323</v>
      </c>
      <c r="G444" t="s">
        <v>610</v>
      </c>
    </row>
    <row r="445" spans="1:7">
      <c r="A445">
        <v>444</v>
      </c>
      <c r="B445" t="s">
        <v>611</v>
      </c>
      <c r="C445" t="s">
        <v>567</v>
      </c>
      <c r="D445" t="s">
        <v>6</v>
      </c>
      <c r="E445" t="s">
        <v>821</v>
      </c>
      <c r="F445" s="17" t="s">
        <v>2324</v>
      </c>
      <c r="G445" t="s">
        <v>611</v>
      </c>
    </row>
    <row r="446" spans="1:7">
      <c r="A446">
        <v>445</v>
      </c>
      <c r="B446" t="s">
        <v>612</v>
      </c>
      <c r="C446" t="s">
        <v>76</v>
      </c>
      <c r="D446" t="s">
        <v>15</v>
      </c>
      <c r="E446" t="s">
        <v>821</v>
      </c>
      <c r="F446" s="17" t="s">
        <v>2325</v>
      </c>
      <c r="G446" t="s">
        <v>612</v>
      </c>
    </row>
    <row r="447" spans="1:7">
      <c r="A447">
        <v>446</v>
      </c>
      <c r="B447" t="s">
        <v>613</v>
      </c>
      <c r="C447" t="s">
        <v>174</v>
      </c>
      <c r="D447" t="s">
        <v>175</v>
      </c>
      <c r="E447" t="s">
        <v>821</v>
      </c>
      <c r="F447" s="17" t="s">
        <v>2326</v>
      </c>
      <c r="G447" t="s">
        <v>613</v>
      </c>
    </row>
    <row r="448" spans="1:7">
      <c r="A448">
        <v>447</v>
      </c>
      <c r="B448" t="s">
        <v>614</v>
      </c>
      <c r="C448" t="s">
        <v>395</v>
      </c>
      <c r="D448" t="s">
        <v>18</v>
      </c>
      <c r="E448" t="s">
        <v>821</v>
      </c>
      <c r="F448" s="17" t="s">
        <v>2327</v>
      </c>
      <c r="G448" t="s">
        <v>614</v>
      </c>
    </row>
    <row r="449" spans="1:7">
      <c r="A449">
        <v>448</v>
      </c>
      <c r="B449" t="s">
        <v>615</v>
      </c>
      <c r="C449" t="s">
        <v>105</v>
      </c>
      <c r="D449" t="s">
        <v>86</v>
      </c>
      <c r="E449" t="s">
        <v>821</v>
      </c>
      <c r="F449" s="17" t="s">
        <v>2328</v>
      </c>
      <c r="G449" t="s">
        <v>615</v>
      </c>
    </row>
    <row r="450" spans="1:7">
      <c r="A450">
        <v>449</v>
      </c>
      <c r="B450" t="s">
        <v>616</v>
      </c>
      <c r="C450" t="s">
        <v>617</v>
      </c>
      <c r="D450" t="s">
        <v>28</v>
      </c>
      <c r="E450" t="s">
        <v>821</v>
      </c>
      <c r="F450" s="17" t="s">
        <v>2329</v>
      </c>
      <c r="G450" t="s">
        <v>616</v>
      </c>
    </row>
    <row r="451" spans="1:7">
      <c r="A451">
        <v>450</v>
      </c>
      <c r="B451" t="s">
        <v>618</v>
      </c>
      <c r="C451" t="s">
        <v>49</v>
      </c>
      <c r="D451" t="s">
        <v>50</v>
      </c>
      <c r="E451" t="s">
        <v>821</v>
      </c>
      <c r="F451" s="17" t="s">
        <v>2330</v>
      </c>
      <c r="G451" t="s">
        <v>618</v>
      </c>
    </row>
    <row r="452" spans="1:7">
      <c r="A452">
        <v>451</v>
      </c>
      <c r="B452" t="s">
        <v>619</v>
      </c>
      <c r="C452" t="s">
        <v>192</v>
      </c>
      <c r="D452" t="s">
        <v>50</v>
      </c>
      <c r="E452" t="s">
        <v>821</v>
      </c>
      <c r="F452" s="17" t="s">
        <v>2331</v>
      </c>
      <c r="G452" t="s">
        <v>619</v>
      </c>
    </row>
    <row r="453" spans="1:7">
      <c r="A453">
        <v>452</v>
      </c>
      <c r="B453" t="s">
        <v>620</v>
      </c>
      <c r="C453" t="s">
        <v>197</v>
      </c>
      <c r="D453" t="s">
        <v>100</v>
      </c>
      <c r="E453" t="s">
        <v>821</v>
      </c>
      <c r="F453" s="17" t="s">
        <v>2332</v>
      </c>
      <c r="G453" t="s">
        <v>620</v>
      </c>
    </row>
    <row r="454" spans="1:7">
      <c r="A454">
        <v>453</v>
      </c>
      <c r="B454" t="s">
        <v>621</v>
      </c>
      <c r="C454" t="s">
        <v>409</v>
      </c>
      <c r="D454" t="s">
        <v>39</v>
      </c>
      <c r="E454" t="s">
        <v>821</v>
      </c>
      <c r="F454" s="17" t="s">
        <v>2333</v>
      </c>
      <c r="G454" t="s">
        <v>621</v>
      </c>
    </row>
    <row r="455" spans="1:7">
      <c r="A455">
        <v>454</v>
      </c>
      <c r="B455" t="s">
        <v>622</v>
      </c>
      <c r="C455" t="s">
        <v>38</v>
      </c>
      <c r="D455" t="s">
        <v>39</v>
      </c>
      <c r="E455" t="s">
        <v>821</v>
      </c>
      <c r="F455" s="17" t="s">
        <v>2334</v>
      </c>
      <c r="G455" t="s">
        <v>622</v>
      </c>
    </row>
    <row r="456" spans="1:7">
      <c r="A456">
        <v>455</v>
      </c>
      <c r="B456" t="s">
        <v>623</v>
      </c>
      <c r="C456" t="s">
        <v>230</v>
      </c>
      <c r="D456" t="s">
        <v>54</v>
      </c>
      <c r="E456" t="s">
        <v>821</v>
      </c>
      <c r="F456" s="17" t="s">
        <v>2335</v>
      </c>
      <c r="G456" t="s">
        <v>623</v>
      </c>
    </row>
    <row r="457" spans="1:7">
      <c r="A457">
        <v>456</v>
      </c>
      <c r="B457" t="s">
        <v>624</v>
      </c>
      <c r="C457" t="s">
        <v>76</v>
      </c>
      <c r="D457" t="s">
        <v>15</v>
      </c>
      <c r="E457" t="s">
        <v>821</v>
      </c>
      <c r="F457" s="17" t="s">
        <v>2336</v>
      </c>
      <c r="G457" t="s">
        <v>624</v>
      </c>
    </row>
    <row r="458" spans="1:7">
      <c r="A458">
        <v>457</v>
      </c>
      <c r="B458" t="s">
        <v>625</v>
      </c>
      <c r="C458" t="s">
        <v>626</v>
      </c>
      <c r="D458" t="s">
        <v>141</v>
      </c>
      <c r="E458" t="s">
        <v>821</v>
      </c>
      <c r="F458" s="17" t="s">
        <v>2337</v>
      </c>
      <c r="G458" t="s">
        <v>625</v>
      </c>
    </row>
    <row r="459" spans="1:7">
      <c r="A459">
        <v>458</v>
      </c>
      <c r="B459" t="s">
        <v>627</v>
      </c>
      <c r="C459" t="s">
        <v>145</v>
      </c>
      <c r="D459" t="s">
        <v>39</v>
      </c>
      <c r="E459" t="s">
        <v>821</v>
      </c>
      <c r="F459" s="17" t="s">
        <v>2338</v>
      </c>
      <c r="G459" t="s">
        <v>627</v>
      </c>
    </row>
    <row r="460" spans="1:7">
      <c r="A460">
        <v>459</v>
      </c>
      <c r="B460" t="s">
        <v>628</v>
      </c>
      <c r="C460" t="s">
        <v>145</v>
      </c>
      <c r="D460" t="s">
        <v>39</v>
      </c>
      <c r="E460" t="s">
        <v>821</v>
      </c>
      <c r="F460" s="17" t="s">
        <v>2339</v>
      </c>
      <c r="G460" t="s">
        <v>628</v>
      </c>
    </row>
    <row r="461" spans="1:7">
      <c r="A461">
        <v>460</v>
      </c>
      <c r="B461" t="s">
        <v>629</v>
      </c>
      <c r="C461" t="s">
        <v>630</v>
      </c>
      <c r="D461" t="s">
        <v>12</v>
      </c>
      <c r="E461" t="s">
        <v>821</v>
      </c>
      <c r="F461" s="17" t="s">
        <v>2340</v>
      </c>
      <c r="G461" t="s">
        <v>629</v>
      </c>
    </row>
    <row r="462" spans="1:7">
      <c r="A462">
        <v>461</v>
      </c>
      <c r="B462" t="s">
        <v>631</v>
      </c>
      <c r="C462" t="s">
        <v>481</v>
      </c>
      <c r="D462" t="s">
        <v>66</v>
      </c>
      <c r="E462" t="s">
        <v>821</v>
      </c>
      <c r="F462" s="17" t="s">
        <v>2341</v>
      </c>
      <c r="G462" t="s">
        <v>631</v>
      </c>
    </row>
    <row r="463" spans="1:7">
      <c r="A463">
        <v>462</v>
      </c>
      <c r="B463" t="s">
        <v>632</v>
      </c>
      <c r="C463" t="s">
        <v>390</v>
      </c>
      <c r="D463" t="s">
        <v>141</v>
      </c>
      <c r="E463" t="s">
        <v>821</v>
      </c>
      <c r="F463" s="17" t="s">
        <v>2342</v>
      </c>
      <c r="G463" t="s">
        <v>632</v>
      </c>
    </row>
    <row r="464" spans="1:7">
      <c r="A464">
        <v>463</v>
      </c>
      <c r="B464" t="s">
        <v>633</v>
      </c>
      <c r="C464" t="s">
        <v>116</v>
      </c>
      <c r="D464" t="s">
        <v>21</v>
      </c>
      <c r="E464" t="s">
        <v>821</v>
      </c>
      <c r="F464" s="17" t="s">
        <v>2343</v>
      </c>
      <c r="G464" t="s">
        <v>633</v>
      </c>
    </row>
    <row r="465" spans="1:7">
      <c r="A465">
        <v>464</v>
      </c>
      <c r="B465" t="s">
        <v>634</v>
      </c>
      <c r="C465" t="s">
        <v>192</v>
      </c>
      <c r="D465" t="s">
        <v>50</v>
      </c>
      <c r="E465" t="s">
        <v>821</v>
      </c>
      <c r="F465" s="17" t="s">
        <v>2344</v>
      </c>
      <c r="G465" t="s">
        <v>634</v>
      </c>
    </row>
    <row r="466" spans="1:7">
      <c r="A466">
        <v>465</v>
      </c>
      <c r="B466" t="s">
        <v>635</v>
      </c>
      <c r="C466" t="s">
        <v>636</v>
      </c>
      <c r="D466" t="s">
        <v>240</v>
      </c>
      <c r="E466" t="s">
        <v>821</v>
      </c>
      <c r="F466" s="17" t="s">
        <v>2345</v>
      </c>
      <c r="G466" t="s">
        <v>635</v>
      </c>
    </row>
    <row r="467" spans="1:7">
      <c r="A467">
        <v>466</v>
      </c>
      <c r="B467" t="s">
        <v>637</v>
      </c>
      <c r="C467" t="s">
        <v>485</v>
      </c>
      <c r="D467" t="s">
        <v>175</v>
      </c>
      <c r="E467" t="s">
        <v>821</v>
      </c>
      <c r="F467" s="17" t="s">
        <v>2346</v>
      </c>
      <c r="G467" t="s">
        <v>637</v>
      </c>
    </row>
    <row r="468" spans="1:7">
      <c r="A468">
        <v>467</v>
      </c>
      <c r="B468" t="s">
        <v>638</v>
      </c>
      <c r="C468" t="s">
        <v>250</v>
      </c>
      <c r="D468" t="s">
        <v>28</v>
      </c>
      <c r="E468" t="s">
        <v>821</v>
      </c>
      <c r="F468" s="17" t="s">
        <v>2347</v>
      </c>
      <c r="G468" t="s">
        <v>638</v>
      </c>
    </row>
    <row r="469" spans="1:7">
      <c r="A469">
        <v>468</v>
      </c>
      <c r="B469" t="s">
        <v>639</v>
      </c>
      <c r="C469" t="s">
        <v>640</v>
      </c>
      <c r="D469" t="s">
        <v>6</v>
      </c>
      <c r="E469" t="s">
        <v>821</v>
      </c>
      <c r="F469" s="17" t="s">
        <v>2348</v>
      </c>
      <c r="G469" t="s">
        <v>639</v>
      </c>
    </row>
    <row r="470" spans="1:7">
      <c r="A470">
        <v>469</v>
      </c>
      <c r="B470" t="s">
        <v>641</v>
      </c>
      <c r="C470" t="s">
        <v>298</v>
      </c>
      <c r="D470" t="s">
        <v>24</v>
      </c>
      <c r="E470" t="s">
        <v>821</v>
      </c>
      <c r="F470" s="17" t="s">
        <v>2349</v>
      </c>
      <c r="G470" t="s">
        <v>641</v>
      </c>
    </row>
    <row r="471" spans="1:7">
      <c r="A471">
        <v>470</v>
      </c>
      <c r="B471" t="s">
        <v>642</v>
      </c>
      <c r="C471" t="s">
        <v>99</v>
      </c>
      <c r="D471" t="s">
        <v>100</v>
      </c>
      <c r="E471" t="s">
        <v>821</v>
      </c>
      <c r="F471" s="17" t="s">
        <v>2350</v>
      </c>
      <c r="G471" t="s">
        <v>642</v>
      </c>
    </row>
    <row r="472" spans="1:7">
      <c r="A472">
        <v>471</v>
      </c>
      <c r="B472" t="s">
        <v>643</v>
      </c>
      <c r="C472" t="s">
        <v>644</v>
      </c>
      <c r="D472" t="s">
        <v>66</v>
      </c>
      <c r="E472" t="s">
        <v>821</v>
      </c>
      <c r="F472" s="17" t="s">
        <v>2351</v>
      </c>
      <c r="G472" t="s">
        <v>643</v>
      </c>
    </row>
    <row r="473" spans="1:7">
      <c r="A473">
        <v>472</v>
      </c>
      <c r="B473" t="s">
        <v>645</v>
      </c>
      <c r="C473" t="s">
        <v>819</v>
      </c>
      <c r="D473" t="s">
        <v>97</v>
      </c>
      <c r="E473" t="s">
        <v>821</v>
      </c>
      <c r="F473" s="17" t="s">
        <v>2352</v>
      </c>
      <c r="G473" t="s">
        <v>645</v>
      </c>
    </row>
    <row r="474" spans="1:7">
      <c r="A474">
        <v>473</v>
      </c>
      <c r="B474" t="s">
        <v>646</v>
      </c>
      <c r="C474" t="s">
        <v>20</v>
      </c>
      <c r="D474" t="s">
        <v>21</v>
      </c>
      <c r="E474" t="s">
        <v>821</v>
      </c>
      <c r="F474" s="17" t="s">
        <v>2353</v>
      </c>
      <c r="G474" t="s">
        <v>646</v>
      </c>
    </row>
    <row r="475" spans="1:7">
      <c r="A475">
        <v>474</v>
      </c>
      <c r="B475" t="s">
        <v>647</v>
      </c>
      <c r="C475" t="s">
        <v>71</v>
      </c>
      <c r="D475" t="s">
        <v>66</v>
      </c>
      <c r="E475" t="s">
        <v>821</v>
      </c>
      <c r="F475" s="17" t="s">
        <v>2354</v>
      </c>
      <c r="G475" t="s">
        <v>647</v>
      </c>
    </row>
    <row r="476" spans="1:7">
      <c r="A476">
        <v>475</v>
      </c>
      <c r="B476" t="s">
        <v>648</v>
      </c>
      <c r="C476" t="s">
        <v>14</v>
      </c>
      <c r="D476" t="s">
        <v>15</v>
      </c>
      <c r="E476" t="s">
        <v>821</v>
      </c>
      <c r="F476" s="17" t="s">
        <v>2355</v>
      </c>
      <c r="G476" t="s">
        <v>648</v>
      </c>
    </row>
    <row r="477" spans="1:7">
      <c r="A477">
        <v>476</v>
      </c>
      <c r="B477" t="s">
        <v>649</v>
      </c>
      <c r="C477" t="s">
        <v>118</v>
      </c>
      <c r="D477" t="s">
        <v>15</v>
      </c>
      <c r="E477" t="s">
        <v>821</v>
      </c>
      <c r="F477" s="17" t="s">
        <v>2356</v>
      </c>
      <c r="G477" t="s">
        <v>649</v>
      </c>
    </row>
    <row r="478" spans="1:7">
      <c r="A478">
        <v>477</v>
      </c>
      <c r="B478" t="s">
        <v>650</v>
      </c>
      <c r="C478" t="s">
        <v>120</v>
      </c>
      <c r="D478" t="s">
        <v>69</v>
      </c>
      <c r="E478" t="s">
        <v>821</v>
      </c>
      <c r="F478" s="17" t="s">
        <v>2357</v>
      </c>
      <c r="G478" t="s">
        <v>650</v>
      </c>
    </row>
    <row r="479" spans="1:7">
      <c r="A479">
        <v>478</v>
      </c>
      <c r="B479" t="s">
        <v>651</v>
      </c>
      <c r="C479" t="s">
        <v>171</v>
      </c>
      <c r="D479" t="s">
        <v>69</v>
      </c>
      <c r="E479" t="s">
        <v>821</v>
      </c>
      <c r="F479" s="17" t="s">
        <v>2358</v>
      </c>
      <c r="G479" t="s">
        <v>651</v>
      </c>
    </row>
    <row r="480" spans="1:7">
      <c r="A480">
        <v>479</v>
      </c>
      <c r="B480" t="s">
        <v>652</v>
      </c>
      <c r="C480" t="s">
        <v>182</v>
      </c>
      <c r="D480" t="s">
        <v>100</v>
      </c>
      <c r="E480" t="s">
        <v>821</v>
      </c>
      <c r="F480" s="17" t="s">
        <v>2359</v>
      </c>
      <c r="G480" t="s">
        <v>652</v>
      </c>
    </row>
    <row r="481" spans="1:7">
      <c r="A481">
        <v>480</v>
      </c>
      <c r="B481" t="s">
        <v>653</v>
      </c>
      <c r="C481" t="s">
        <v>149</v>
      </c>
      <c r="D481" t="s">
        <v>69</v>
      </c>
      <c r="E481" t="s">
        <v>821</v>
      </c>
      <c r="F481" s="17" t="s">
        <v>2360</v>
      </c>
      <c r="G481" t="s">
        <v>653</v>
      </c>
    </row>
    <row r="482" spans="1:7">
      <c r="A482">
        <v>481</v>
      </c>
      <c r="B482" t="s">
        <v>654</v>
      </c>
      <c r="C482" t="s">
        <v>390</v>
      </c>
      <c r="D482" t="s">
        <v>141</v>
      </c>
      <c r="E482" t="s">
        <v>821</v>
      </c>
      <c r="F482" s="17" t="s">
        <v>2361</v>
      </c>
      <c r="G482" t="s">
        <v>654</v>
      </c>
    </row>
    <row r="483" spans="1:7">
      <c r="A483">
        <v>482</v>
      </c>
      <c r="B483" t="s">
        <v>655</v>
      </c>
      <c r="C483" t="s">
        <v>99</v>
      </c>
      <c r="D483" t="s">
        <v>100</v>
      </c>
      <c r="E483" t="s">
        <v>821</v>
      </c>
      <c r="F483" s="17" t="s">
        <v>2362</v>
      </c>
      <c r="G483" t="s">
        <v>655</v>
      </c>
    </row>
    <row r="484" spans="1:7">
      <c r="A484">
        <v>483</v>
      </c>
      <c r="B484" t="s">
        <v>656</v>
      </c>
      <c r="C484" t="s">
        <v>123</v>
      </c>
      <c r="D484" t="s">
        <v>100</v>
      </c>
      <c r="E484" t="s">
        <v>821</v>
      </c>
      <c r="F484" s="17" t="s">
        <v>2363</v>
      </c>
      <c r="G484" t="s">
        <v>656</v>
      </c>
    </row>
    <row r="485" spans="1:7">
      <c r="A485">
        <v>484</v>
      </c>
      <c r="B485" t="s">
        <v>657</v>
      </c>
      <c r="C485" t="s">
        <v>199</v>
      </c>
      <c r="D485" t="s">
        <v>69</v>
      </c>
      <c r="E485" t="s">
        <v>821</v>
      </c>
      <c r="F485" s="17" t="s">
        <v>2364</v>
      </c>
      <c r="G485" t="s">
        <v>657</v>
      </c>
    </row>
    <row r="486" spans="1:7">
      <c r="A486">
        <v>485</v>
      </c>
      <c r="B486" t="s">
        <v>658</v>
      </c>
      <c r="C486" t="s">
        <v>140</v>
      </c>
      <c r="D486" t="s">
        <v>141</v>
      </c>
      <c r="E486" t="s">
        <v>821</v>
      </c>
      <c r="F486" s="17" t="s">
        <v>2365</v>
      </c>
      <c r="G486" t="s">
        <v>658</v>
      </c>
    </row>
    <row r="487" spans="1:7">
      <c r="A487">
        <v>486</v>
      </c>
      <c r="B487" t="s">
        <v>659</v>
      </c>
      <c r="C487" t="s">
        <v>5</v>
      </c>
      <c r="D487" t="s">
        <v>6</v>
      </c>
      <c r="E487" t="s">
        <v>821</v>
      </c>
      <c r="F487" s="17" t="s">
        <v>2366</v>
      </c>
      <c r="G487" t="s">
        <v>659</v>
      </c>
    </row>
    <row r="488" spans="1:7">
      <c r="A488">
        <v>487</v>
      </c>
      <c r="B488" t="s">
        <v>660</v>
      </c>
      <c r="C488" t="s">
        <v>168</v>
      </c>
      <c r="D488" t="s">
        <v>28</v>
      </c>
      <c r="E488" t="s">
        <v>821</v>
      </c>
      <c r="F488" s="17" t="s">
        <v>2367</v>
      </c>
      <c r="G488" t="s">
        <v>660</v>
      </c>
    </row>
    <row r="489" spans="1:7">
      <c r="A489">
        <v>488</v>
      </c>
      <c r="B489" t="s">
        <v>661</v>
      </c>
      <c r="C489" t="s">
        <v>344</v>
      </c>
      <c r="D489" t="s">
        <v>6</v>
      </c>
      <c r="E489" t="s">
        <v>821</v>
      </c>
      <c r="F489" s="17" t="s">
        <v>2368</v>
      </c>
      <c r="G489" t="s">
        <v>661</v>
      </c>
    </row>
    <row r="490" spans="1:7">
      <c r="A490">
        <v>489</v>
      </c>
      <c r="B490" t="s">
        <v>662</v>
      </c>
      <c r="C490" t="s">
        <v>819</v>
      </c>
      <c r="D490" t="s">
        <v>97</v>
      </c>
      <c r="E490" t="s">
        <v>821</v>
      </c>
      <c r="F490" s="17" t="s">
        <v>2369</v>
      </c>
      <c r="G490" t="s">
        <v>662</v>
      </c>
    </row>
    <row r="491" spans="1:7">
      <c r="A491">
        <v>490</v>
      </c>
      <c r="B491" t="s">
        <v>663</v>
      </c>
      <c r="C491" t="s">
        <v>819</v>
      </c>
      <c r="D491" t="s">
        <v>97</v>
      </c>
      <c r="E491" t="s">
        <v>821</v>
      </c>
      <c r="F491" s="17" t="s">
        <v>2370</v>
      </c>
      <c r="G491" t="s">
        <v>663</v>
      </c>
    </row>
    <row r="492" spans="1:7">
      <c r="A492">
        <v>491</v>
      </c>
      <c r="B492" t="s">
        <v>664</v>
      </c>
      <c r="C492" t="s">
        <v>665</v>
      </c>
      <c r="D492" t="s">
        <v>86</v>
      </c>
      <c r="E492" t="s">
        <v>821</v>
      </c>
      <c r="F492" s="17" t="s">
        <v>2371</v>
      </c>
      <c r="G492" t="s">
        <v>664</v>
      </c>
    </row>
    <row r="493" spans="1:7">
      <c r="A493">
        <v>492</v>
      </c>
      <c r="B493" t="s">
        <v>666</v>
      </c>
      <c r="C493" t="s">
        <v>152</v>
      </c>
      <c r="D493" t="s">
        <v>18</v>
      </c>
      <c r="E493" t="s">
        <v>821</v>
      </c>
      <c r="F493" s="17" t="s">
        <v>2372</v>
      </c>
      <c r="G493" t="s">
        <v>666</v>
      </c>
    </row>
    <row r="494" spans="1:7">
      <c r="A494">
        <v>493</v>
      </c>
      <c r="B494" t="s">
        <v>667</v>
      </c>
      <c r="C494" t="s">
        <v>17</v>
      </c>
      <c r="D494" t="s">
        <v>18</v>
      </c>
      <c r="E494" t="s">
        <v>821</v>
      </c>
      <c r="F494" s="17" t="s">
        <v>2373</v>
      </c>
      <c r="G494" t="s">
        <v>667</v>
      </c>
    </row>
    <row r="495" spans="1:7">
      <c r="A495">
        <v>494</v>
      </c>
      <c r="B495" t="s">
        <v>668</v>
      </c>
      <c r="C495" t="s">
        <v>53</v>
      </c>
      <c r="D495" t="s">
        <v>54</v>
      </c>
      <c r="E495" t="s">
        <v>821</v>
      </c>
      <c r="F495" s="17" t="s">
        <v>2374</v>
      </c>
      <c r="G495" t="s">
        <v>668</v>
      </c>
    </row>
    <row r="496" spans="1:7">
      <c r="A496">
        <v>495</v>
      </c>
      <c r="B496" t="s">
        <v>669</v>
      </c>
      <c r="C496" t="s">
        <v>53</v>
      </c>
      <c r="D496" t="s">
        <v>54</v>
      </c>
      <c r="E496" t="s">
        <v>821</v>
      </c>
      <c r="F496" s="17" t="s">
        <v>2375</v>
      </c>
      <c r="G496" t="s">
        <v>669</v>
      </c>
    </row>
    <row r="497" spans="1:7">
      <c r="A497">
        <v>496</v>
      </c>
      <c r="B497" t="s">
        <v>670</v>
      </c>
      <c r="C497" t="s">
        <v>819</v>
      </c>
      <c r="D497" t="s">
        <v>45</v>
      </c>
      <c r="E497" t="s">
        <v>821</v>
      </c>
      <c r="F497" s="17" t="s">
        <v>2376</v>
      </c>
      <c r="G497" t="s">
        <v>670</v>
      </c>
    </row>
    <row r="498" spans="1:7">
      <c r="A498">
        <v>497</v>
      </c>
      <c r="B498" t="s">
        <v>671</v>
      </c>
      <c r="C498" t="s">
        <v>250</v>
      </c>
      <c r="D498" t="s">
        <v>28</v>
      </c>
      <c r="E498" t="s">
        <v>821</v>
      </c>
      <c r="F498" s="17" t="s">
        <v>2377</v>
      </c>
      <c r="G498" t="s">
        <v>671</v>
      </c>
    </row>
    <row r="499" spans="1:7">
      <c r="A499">
        <v>498</v>
      </c>
      <c r="B499" t="s">
        <v>672</v>
      </c>
      <c r="C499" t="s">
        <v>131</v>
      </c>
      <c r="D499" t="s">
        <v>69</v>
      </c>
      <c r="E499" t="s">
        <v>821</v>
      </c>
      <c r="F499" s="17" t="s">
        <v>2378</v>
      </c>
      <c r="G499" t="s">
        <v>672</v>
      </c>
    </row>
    <row r="500" spans="1:7">
      <c r="A500">
        <v>499</v>
      </c>
      <c r="B500" t="s">
        <v>673</v>
      </c>
      <c r="C500" t="s">
        <v>140</v>
      </c>
      <c r="D500" t="s">
        <v>141</v>
      </c>
      <c r="E500" t="s">
        <v>821</v>
      </c>
      <c r="F500" s="17" t="s">
        <v>2379</v>
      </c>
      <c r="G500" t="s">
        <v>673</v>
      </c>
    </row>
    <row r="501" spans="1:7">
      <c r="A501">
        <v>500</v>
      </c>
      <c r="B501" t="s">
        <v>674</v>
      </c>
      <c r="C501" t="s">
        <v>819</v>
      </c>
      <c r="D501" t="s">
        <v>97</v>
      </c>
      <c r="E501" t="s">
        <v>821</v>
      </c>
      <c r="F501" s="17" t="s">
        <v>2380</v>
      </c>
      <c r="G501" t="s">
        <v>674</v>
      </c>
    </row>
    <row r="502" spans="1:7">
      <c r="A502">
        <v>501</v>
      </c>
      <c r="B502" t="s">
        <v>675</v>
      </c>
      <c r="C502" t="s">
        <v>676</v>
      </c>
      <c r="D502" t="s">
        <v>100</v>
      </c>
      <c r="E502" t="s">
        <v>821</v>
      </c>
      <c r="F502" s="17" t="s">
        <v>2381</v>
      </c>
      <c r="G502" t="s">
        <v>675</v>
      </c>
    </row>
    <row r="503" spans="1:7">
      <c r="A503">
        <v>502</v>
      </c>
      <c r="B503" t="s">
        <v>677</v>
      </c>
      <c r="C503" t="s">
        <v>206</v>
      </c>
      <c r="D503" t="s">
        <v>141</v>
      </c>
      <c r="E503" t="s">
        <v>821</v>
      </c>
      <c r="F503" s="17" t="s">
        <v>2382</v>
      </c>
      <c r="G503" t="s">
        <v>677</v>
      </c>
    </row>
    <row r="504" spans="1:7">
      <c r="A504">
        <v>503</v>
      </c>
      <c r="B504" t="s">
        <v>678</v>
      </c>
      <c r="C504" t="s">
        <v>269</v>
      </c>
      <c r="D504" t="s">
        <v>54</v>
      </c>
      <c r="E504" t="s">
        <v>821</v>
      </c>
      <c r="F504" s="17" t="s">
        <v>2383</v>
      </c>
      <c r="G504" t="s">
        <v>678</v>
      </c>
    </row>
    <row r="505" spans="1:7">
      <c r="A505">
        <v>504</v>
      </c>
      <c r="B505" t="s">
        <v>679</v>
      </c>
      <c r="C505" t="s">
        <v>676</v>
      </c>
      <c r="D505" t="s">
        <v>100</v>
      </c>
      <c r="E505" t="s">
        <v>821</v>
      </c>
      <c r="F505" s="17" t="s">
        <v>2384</v>
      </c>
      <c r="G505" t="s">
        <v>679</v>
      </c>
    </row>
    <row r="506" spans="1:7">
      <c r="A506">
        <v>505</v>
      </c>
      <c r="B506" t="s">
        <v>680</v>
      </c>
      <c r="C506" t="s">
        <v>143</v>
      </c>
      <c r="D506" t="s">
        <v>15</v>
      </c>
      <c r="E506" t="s">
        <v>821</v>
      </c>
      <c r="F506" s="17" t="s">
        <v>2385</v>
      </c>
      <c r="G506" t="s">
        <v>680</v>
      </c>
    </row>
    <row r="507" spans="1:7">
      <c r="A507">
        <v>506</v>
      </c>
      <c r="B507" t="s">
        <v>681</v>
      </c>
      <c r="C507" t="s">
        <v>199</v>
      </c>
      <c r="D507" t="s">
        <v>69</v>
      </c>
      <c r="E507" t="s">
        <v>821</v>
      </c>
      <c r="F507" s="17" t="s">
        <v>2386</v>
      </c>
      <c r="G507" t="s">
        <v>681</v>
      </c>
    </row>
    <row r="508" spans="1:7">
      <c r="A508">
        <v>507</v>
      </c>
      <c r="B508" t="s">
        <v>682</v>
      </c>
      <c r="C508" t="s">
        <v>140</v>
      </c>
      <c r="D508" t="s">
        <v>141</v>
      </c>
      <c r="E508" t="s">
        <v>821</v>
      </c>
      <c r="F508" s="17" t="s">
        <v>2387</v>
      </c>
      <c r="G508" t="s">
        <v>682</v>
      </c>
    </row>
    <row r="509" spans="1:7">
      <c r="A509">
        <v>508</v>
      </c>
      <c r="B509" t="s">
        <v>683</v>
      </c>
      <c r="C509" t="s">
        <v>326</v>
      </c>
      <c r="D509" t="s">
        <v>240</v>
      </c>
      <c r="E509" t="s">
        <v>821</v>
      </c>
      <c r="F509" s="17" t="s">
        <v>2388</v>
      </c>
      <c r="G509" t="s">
        <v>683</v>
      </c>
    </row>
    <row r="510" spans="1:7">
      <c r="A510">
        <v>509</v>
      </c>
      <c r="B510" t="s">
        <v>684</v>
      </c>
      <c r="C510" t="s">
        <v>145</v>
      </c>
      <c r="D510" t="s">
        <v>39</v>
      </c>
      <c r="E510" t="s">
        <v>821</v>
      </c>
      <c r="F510" s="17" t="s">
        <v>2389</v>
      </c>
      <c r="G510" t="s">
        <v>684</v>
      </c>
    </row>
    <row r="511" spans="1:7">
      <c r="A511">
        <v>510</v>
      </c>
      <c r="B511" t="s">
        <v>685</v>
      </c>
      <c r="C511" t="s">
        <v>311</v>
      </c>
      <c r="D511" t="s">
        <v>69</v>
      </c>
      <c r="E511" t="s">
        <v>821</v>
      </c>
      <c r="F511" s="17" t="s">
        <v>2390</v>
      </c>
      <c r="G511" t="s">
        <v>685</v>
      </c>
    </row>
    <row r="512" spans="1:7">
      <c r="A512">
        <v>511</v>
      </c>
      <c r="B512" t="s">
        <v>686</v>
      </c>
      <c r="C512" t="s">
        <v>435</v>
      </c>
      <c r="D512" t="s">
        <v>18</v>
      </c>
      <c r="E512" t="s">
        <v>821</v>
      </c>
      <c r="F512" s="17" t="s">
        <v>2391</v>
      </c>
      <c r="G512" t="s">
        <v>686</v>
      </c>
    </row>
    <row r="513" spans="1:7">
      <c r="A513">
        <v>512</v>
      </c>
      <c r="B513" t="s">
        <v>687</v>
      </c>
      <c r="C513" t="s">
        <v>485</v>
      </c>
      <c r="D513" t="s">
        <v>175</v>
      </c>
      <c r="E513" t="s">
        <v>821</v>
      </c>
      <c r="F513" s="17" t="s">
        <v>2392</v>
      </c>
      <c r="G513" t="s">
        <v>687</v>
      </c>
    </row>
    <row r="514" spans="1:7">
      <c r="A514">
        <v>513</v>
      </c>
      <c r="B514" t="s">
        <v>688</v>
      </c>
      <c r="C514" t="s">
        <v>143</v>
      </c>
      <c r="D514" t="s">
        <v>15</v>
      </c>
      <c r="E514" t="s">
        <v>821</v>
      </c>
      <c r="F514" s="17" t="s">
        <v>2393</v>
      </c>
      <c r="G514" t="s">
        <v>688</v>
      </c>
    </row>
    <row r="515" spans="1:7">
      <c r="A515">
        <v>514</v>
      </c>
      <c r="B515" t="s">
        <v>689</v>
      </c>
      <c r="C515" t="s">
        <v>125</v>
      </c>
      <c r="D515" t="s">
        <v>54</v>
      </c>
      <c r="E515" t="s">
        <v>821</v>
      </c>
      <c r="F515" s="17" t="s">
        <v>2394</v>
      </c>
      <c r="G515" t="s">
        <v>689</v>
      </c>
    </row>
    <row r="516" spans="1:7">
      <c r="A516">
        <v>515</v>
      </c>
      <c r="B516" t="s">
        <v>690</v>
      </c>
      <c r="C516" t="s">
        <v>65</v>
      </c>
      <c r="D516" t="s">
        <v>66</v>
      </c>
      <c r="E516" t="s">
        <v>821</v>
      </c>
      <c r="F516" s="17" t="s">
        <v>2395</v>
      </c>
      <c r="G516" t="s">
        <v>690</v>
      </c>
    </row>
    <row r="517" spans="1:7">
      <c r="A517">
        <v>516</v>
      </c>
      <c r="B517" t="s">
        <v>691</v>
      </c>
      <c r="C517" t="s">
        <v>248</v>
      </c>
      <c r="D517" t="s">
        <v>141</v>
      </c>
      <c r="E517" t="s">
        <v>821</v>
      </c>
      <c r="F517" s="17" t="s">
        <v>2396</v>
      </c>
      <c r="G517" t="s">
        <v>691</v>
      </c>
    </row>
    <row r="518" spans="1:7">
      <c r="A518">
        <v>517</v>
      </c>
      <c r="B518" t="s">
        <v>692</v>
      </c>
      <c r="C518" t="s">
        <v>32</v>
      </c>
      <c r="D518" t="s">
        <v>33</v>
      </c>
      <c r="E518" t="s">
        <v>821</v>
      </c>
      <c r="F518" s="17" t="s">
        <v>2397</v>
      </c>
      <c r="G518" t="s">
        <v>692</v>
      </c>
    </row>
    <row r="519" spans="1:7">
      <c r="A519">
        <v>518</v>
      </c>
      <c r="B519" t="s">
        <v>693</v>
      </c>
      <c r="C519" t="s">
        <v>158</v>
      </c>
      <c r="D519" t="s">
        <v>100</v>
      </c>
      <c r="E519" t="s">
        <v>821</v>
      </c>
      <c r="F519" s="17" t="s">
        <v>2398</v>
      </c>
      <c r="G519" t="s">
        <v>693</v>
      </c>
    </row>
    <row r="520" spans="1:7">
      <c r="A520">
        <v>519</v>
      </c>
      <c r="B520" t="s">
        <v>694</v>
      </c>
      <c r="C520" t="s">
        <v>149</v>
      </c>
      <c r="D520" t="s">
        <v>69</v>
      </c>
      <c r="E520" t="s">
        <v>821</v>
      </c>
      <c r="F520" s="17" t="s">
        <v>2399</v>
      </c>
      <c r="G520" t="s">
        <v>694</v>
      </c>
    </row>
    <row r="521" spans="1:7">
      <c r="A521">
        <v>520</v>
      </c>
      <c r="B521" t="s">
        <v>695</v>
      </c>
      <c r="C521" t="s">
        <v>260</v>
      </c>
      <c r="D521" t="s">
        <v>66</v>
      </c>
      <c r="E521" t="s">
        <v>821</v>
      </c>
      <c r="F521" s="17" t="s">
        <v>2400</v>
      </c>
      <c r="G521" t="s">
        <v>695</v>
      </c>
    </row>
    <row r="522" spans="1:7">
      <c r="A522">
        <v>521</v>
      </c>
      <c r="B522" t="s">
        <v>696</v>
      </c>
      <c r="C522" t="s">
        <v>129</v>
      </c>
      <c r="D522" t="s">
        <v>33</v>
      </c>
      <c r="E522" t="s">
        <v>821</v>
      </c>
      <c r="F522" s="17" t="s">
        <v>2401</v>
      </c>
      <c r="G522" t="s">
        <v>696</v>
      </c>
    </row>
    <row r="523" spans="1:7">
      <c r="A523">
        <v>522</v>
      </c>
      <c r="B523" t="s">
        <v>697</v>
      </c>
      <c r="C523" t="s">
        <v>26</v>
      </c>
      <c r="D523" t="s">
        <v>9</v>
      </c>
      <c r="E523" t="s">
        <v>821</v>
      </c>
      <c r="F523" s="17" t="s">
        <v>2402</v>
      </c>
      <c r="G523" t="s">
        <v>697</v>
      </c>
    </row>
    <row r="524" spans="1:7">
      <c r="A524">
        <v>523</v>
      </c>
      <c r="B524" t="s">
        <v>698</v>
      </c>
      <c r="C524" t="s">
        <v>319</v>
      </c>
      <c r="D524" t="s">
        <v>39</v>
      </c>
      <c r="E524" t="s">
        <v>821</v>
      </c>
      <c r="F524" s="17" t="s">
        <v>2403</v>
      </c>
      <c r="G524" t="s">
        <v>698</v>
      </c>
    </row>
    <row r="525" spans="1:7">
      <c r="A525">
        <v>524</v>
      </c>
      <c r="B525" t="s">
        <v>699</v>
      </c>
      <c r="C525" t="s">
        <v>520</v>
      </c>
      <c r="D525" t="s">
        <v>175</v>
      </c>
      <c r="E525" t="s">
        <v>821</v>
      </c>
      <c r="F525" s="17" t="s">
        <v>2404</v>
      </c>
      <c r="G525" t="s">
        <v>699</v>
      </c>
    </row>
    <row r="526" spans="1:7">
      <c r="A526">
        <v>525</v>
      </c>
      <c r="B526" t="s">
        <v>700</v>
      </c>
      <c r="C526" t="s">
        <v>701</v>
      </c>
      <c r="D526" t="s">
        <v>12</v>
      </c>
      <c r="E526" t="s">
        <v>821</v>
      </c>
      <c r="F526" s="17" t="s">
        <v>2405</v>
      </c>
      <c r="G526" t="s">
        <v>700</v>
      </c>
    </row>
    <row r="527" spans="1:7">
      <c r="A527">
        <v>526</v>
      </c>
      <c r="B527" t="s">
        <v>702</v>
      </c>
      <c r="C527" t="s">
        <v>372</v>
      </c>
      <c r="D527" t="s">
        <v>66</v>
      </c>
      <c r="E527" t="s">
        <v>821</v>
      </c>
      <c r="F527" s="17" t="s">
        <v>2406</v>
      </c>
      <c r="G527" t="s">
        <v>702</v>
      </c>
    </row>
    <row r="528" spans="1:7">
      <c r="A528">
        <v>527</v>
      </c>
      <c r="B528" t="s">
        <v>703</v>
      </c>
      <c r="C528" t="s">
        <v>314</v>
      </c>
      <c r="D528" t="s">
        <v>12</v>
      </c>
      <c r="E528" t="s">
        <v>821</v>
      </c>
      <c r="F528" s="17" t="s">
        <v>2407</v>
      </c>
      <c r="G528" t="s">
        <v>703</v>
      </c>
    </row>
    <row r="529" spans="1:7">
      <c r="A529">
        <v>528</v>
      </c>
      <c r="B529" t="s">
        <v>704</v>
      </c>
      <c r="C529" t="s">
        <v>220</v>
      </c>
      <c r="D529" t="s">
        <v>175</v>
      </c>
      <c r="E529" t="s">
        <v>821</v>
      </c>
      <c r="F529" s="17" t="s">
        <v>2408</v>
      </c>
      <c r="G529" t="s">
        <v>704</v>
      </c>
    </row>
    <row r="530" spans="1:7">
      <c r="A530">
        <v>529</v>
      </c>
      <c r="B530" t="s">
        <v>705</v>
      </c>
      <c r="C530" t="s">
        <v>23</v>
      </c>
      <c r="D530" t="s">
        <v>24</v>
      </c>
      <c r="E530" t="s">
        <v>821</v>
      </c>
      <c r="F530" s="17" t="s">
        <v>2409</v>
      </c>
      <c r="G530" t="s">
        <v>705</v>
      </c>
    </row>
    <row r="531" spans="1:7">
      <c r="A531">
        <v>530</v>
      </c>
      <c r="B531" t="s">
        <v>706</v>
      </c>
      <c r="C531" t="s">
        <v>14</v>
      </c>
      <c r="D531" t="s">
        <v>15</v>
      </c>
      <c r="E531" t="s">
        <v>821</v>
      </c>
      <c r="F531" s="17" t="s">
        <v>2410</v>
      </c>
      <c r="G531" t="s">
        <v>706</v>
      </c>
    </row>
    <row r="532" spans="1:7">
      <c r="A532">
        <v>531</v>
      </c>
      <c r="B532" t="s">
        <v>707</v>
      </c>
      <c r="C532" t="s">
        <v>177</v>
      </c>
      <c r="D532" t="s">
        <v>54</v>
      </c>
      <c r="E532" t="s">
        <v>821</v>
      </c>
      <c r="F532" s="17" t="s">
        <v>2411</v>
      </c>
      <c r="G532" t="s">
        <v>707</v>
      </c>
    </row>
    <row r="533" spans="1:7">
      <c r="A533">
        <v>532</v>
      </c>
      <c r="B533" t="s">
        <v>708</v>
      </c>
      <c r="C533" t="s">
        <v>709</v>
      </c>
      <c r="D533" t="s">
        <v>24</v>
      </c>
      <c r="E533" t="s">
        <v>821</v>
      </c>
      <c r="F533" s="17" t="s">
        <v>2412</v>
      </c>
      <c r="G533" t="s">
        <v>708</v>
      </c>
    </row>
    <row r="534" spans="1:7">
      <c r="A534">
        <v>533</v>
      </c>
      <c r="B534" t="s">
        <v>710</v>
      </c>
      <c r="C534" t="s">
        <v>819</v>
      </c>
      <c r="D534" t="s">
        <v>97</v>
      </c>
      <c r="E534" t="s">
        <v>821</v>
      </c>
      <c r="F534" s="17" t="s">
        <v>2413</v>
      </c>
      <c r="G534" t="s">
        <v>710</v>
      </c>
    </row>
    <row r="535" spans="1:7">
      <c r="A535">
        <v>534</v>
      </c>
      <c r="B535" t="s">
        <v>711</v>
      </c>
      <c r="C535" t="s">
        <v>712</v>
      </c>
      <c r="D535" t="s">
        <v>66</v>
      </c>
      <c r="E535" t="s">
        <v>821</v>
      </c>
      <c r="F535" s="17" t="s">
        <v>2414</v>
      </c>
      <c r="G535" t="s">
        <v>711</v>
      </c>
    </row>
    <row r="536" spans="1:7">
      <c r="A536">
        <v>535</v>
      </c>
      <c r="B536" t="s">
        <v>713</v>
      </c>
      <c r="C536" t="s">
        <v>32</v>
      </c>
      <c r="D536" t="s">
        <v>33</v>
      </c>
      <c r="E536" t="s">
        <v>821</v>
      </c>
      <c r="F536" s="17" t="s">
        <v>2415</v>
      </c>
      <c r="G536" t="s">
        <v>713</v>
      </c>
    </row>
    <row r="537" spans="1:7">
      <c r="A537">
        <v>536</v>
      </c>
      <c r="B537" t="s">
        <v>714</v>
      </c>
      <c r="C537" t="s">
        <v>156</v>
      </c>
      <c r="D537" t="s">
        <v>69</v>
      </c>
      <c r="E537" t="s">
        <v>821</v>
      </c>
      <c r="F537" s="17" t="s">
        <v>2416</v>
      </c>
      <c r="G537" t="s">
        <v>714</v>
      </c>
    </row>
    <row r="538" spans="1:7">
      <c r="A538">
        <v>537</v>
      </c>
      <c r="B538" t="s">
        <v>715</v>
      </c>
      <c r="C538" t="s">
        <v>23</v>
      </c>
      <c r="D538" t="s">
        <v>24</v>
      </c>
      <c r="E538" t="s">
        <v>821</v>
      </c>
      <c r="F538" s="17" t="s">
        <v>2417</v>
      </c>
      <c r="G538" t="s">
        <v>715</v>
      </c>
    </row>
    <row r="539" spans="1:7">
      <c r="A539">
        <v>538</v>
      </c>
      <c r="B539" t="s">
        <v>716</v>
      </c>
      <c r="C539" t="s">
        <v>42</v>
      </c>
      <c r="D539" t="s">
        <v>18</v>
      </c>
      <c r="E539" t="s">
        <v>821</v>
      </c>
      <c r="F539" s="17" t="s">
        <v>2418</v>
      </c>
      <c r="G539" t="s">
        <v>716</v>
      </c>
    </row>
    <row r="540" spans="1:7">
      <c r="A540">
        <v>539</v>
      </c>
      <c r="B540" t="s">
        <v>717</v>
      </c>
      <c r="C540" t="s">
        <v>61</v>
      </c>
      <c r="D540" t="s">
        <v>18</v>
      </c>
      <c r="E540" t="s">
        <v>821</v>
      </c>
      <c r="F540" s="17" t="s">
        <v>2419</v>
      </c>
      <c r="G540" t="s">
        <v>717</v>
      </c>
    </row>
    <row r="541" spans="1:7">
      <c r="A541">
        <v>540</v>
      </c>
      <c r="B541" t="s">
        <v>718</v>
      </c>
      <c r="C541" t="s">
        <v>277</v>
      </c>
      <c r="D541" t="s">
        <v>113</v>
      </c>
      <c r="E541" t="s">
        <v>821</v>
      </c>
      <c r="F541" s="17" t="s">
        <v>2420</v>
      </c>
      <c r="G541" t="s">
        <v>718</v>
      </c>
    </row>
    <row r="542" spans="1:7">
      <c r="A542">
        <v>541</v>
      </c>
      <c r="B542" t="s">
        <v>719</v>
      </c>
      <c r="C542" t="s">
        <v>372</v>
      </c>
      <c r="D542" t="s">
        <v>66</v>
      </c>
      <c r="E542" t="s">
        <v>821</v>
      </c>
      <c r="F542" s="17" t="s">
        <v>2421</v>
      </c>
      <c r="G542" t="s">
        <v>719</v>
      </c>
    </row>
    <row r="543" spans="1:7">
      <c r="A543">
        <v>542</v>
      </c>
      <c r="B543" t="s">
        <v>720</v>
      </c>
      <c r="C543" t="s">
        <v>26</v>
      </c>
      <c r="D543" t="s">
        <v>9</v>
      </c>
      <c r="E543" t="s">
        <v>821</v>
      </c>
      <c r="F543" s="17" t="s">
        <v>2422</v>
      </c>
      <c r="G543" t="s">
        <v>720</v>
      </c>
    </row>
    <row r="544" spans="1:7">
      <c r="A544">
        <v>543</v>
      </c>
      <c r="B544" t="s">
        <v>721</v>
      </c>
      <c r="C544" t="s">
        <v>17</v>
      </c>
      <c r="D544" t="s">
        <v>18</v>
      </c>
      <c r="E544" t="s">
        <v>821</v>
      </c>
      <c r="F544" s="17" t="s">
        <v>2423</v>
      </c>
      <c r="G544" t="s">
        <v>721</v>
      </c>
    </row>
    <row r="545" spans="1:7">
      <c r="A545">
        <v>544</v>
      </c>
      <c r="B545" t="s">
        <v>722</v>
      </c>
      <c r="C545" t="s">
        <v>17</v>
      </c>
      <c r="D545" t="s">
        <v>18</v>
      </c>
      <c r="E545" t="s">
        <v>821</v>
      </c>
      <c r="F545" s="17" t="s">
        <v>2424</v>
      </c>
      <c r="G545" t="s">
        <v>722</v>
      </c>
    </row>
    <row r="546" spans="1:7">
      <c r="A546">
        <v>545</v>
      </c>
      <c r="B546" t="s">
        <v>723</v>
      </c>
      <c r="C546" t="s">
        <v>724</v>
      </c>
      <c r="D546" t="s">
        <v>50</v>
      </c>
      <c r="E546" t="s">
        <v>821</v>
      </c>
      <c r="F546" s="17" t="s">
        <v>2425</v>
      </c>
      <c r="G546" t="s">
        <v>723</v>
      </c>
    </row>
    <row r="547" spans="1:7">
      <c r="A547">
        <v>546</v>
      </c>
      <c r="B547" t="s">
        <v>725</v>
      </c>
      <c r="C547" t="s">
        <v>147</v>
      </c>
      <c r="D547" t="s">
        <v>15</v>
      </c>
      <c r="E547" t="s">
        <v>821</v>
      </c>
      <c r="F547" s="17" t="s">
        <v>2426</v>
      </c>
      <c r="G547" t="s">
        <v>725</v>
      </c>
    </row>
    <row r="548" spans="1:7">
      <c r="A548">
        <v>547</v>
      </c>
      <c r="B548" t="s">
        <v>726</v>
      </c>
      <c r="C548" t="s">
        <v>636</v>
      </c>
      <c r="D548" t="s">
        <v>240</v>
      </c>
      <c r="E548" t="s">
        <v>821</v>
      </c>
      <c r="F548" s="17" t="s">
        <v>2427</v>
      </c>
      <c r="G548" t="s">
        <v>726</v>
      </c>
    </row>
    <row r="549" spans="1:7">
      <c r="A549">
        <v>548</v>
      </c>
      <c r="B549" t="s">
        <v>727</v>
      </c>
      <c r="C549" t="s">
        <v>158</v>
      </c>
      <c r="D549" t="s">
        <v>100</v>
      </c>
      <c r="E549" t="s">
        <v>821</v>
      </c>
      <c r="F549" s="17" t="s">
        <v>2428</v>
      </c>
      <c r="G549" t="s">
        <v>727</v>
      </c>
    </row>
    <row r="550" spans="1:7">
      <c r="A550">
        <v>549</v>
      </c>
      <c r="B550" t="s">
        <v>728</v>
      </c>
      <c r="C550" t="s">
        <v>65</v>
      </c>
      <c r="D550" t="s">
        <v>66</v>
      </c>
      <c r="E550" t="s">
        <v>821</v>
      </c>
      <c r="F550" s="17" t="s">
        <v>2429</v>
      </c>
      <c r="G550" t="s">
        <v>728</v>
      </c>
    </row>
    <row r="551" spans="1:7">
      <c r="A551">
        <v>550</v>
      </c>
      <c r="B551" t="s">
        <v>729</v>
      </c>
      <c r="C551" t="s">
        <v>199</v>
      </c>
      <c r="D551" t="s">
        <v>69</v>
      </c>
      <c r="E551" t="s">
        <v>821</v>
      </c>
      <c r="F551" s="17" t="s">
        <v>2430</v>
      </c>
      <c r="G551" t="s">
        <v>729</v>
      </c>
    </row>
    <row r="552" spans="1:7">
      <c r="A552">
        <v>551</v>
      </c>
      <c r="B552" t="s">
        <v>730</v>
      </c>
      <c r="C552" t="s">
        <v>230</v>
      </c>
      <c r="D552" t="s">
        <v>54</v>
      </c>
      <c r="E552" t="s">
        <v>821</v>
      </c>
      <c r="F552" s="17" t="s">
        <v>2431</v>
      </c>
      <c r="G552" t="s">
        <v>730</v>
      </c>
    </row>
    <row r="553" spans="1:7">
      <c r="A553">
        <v>552</v>
      </c>
      <c r="B553" t="s">
        <v>731</v>
      </c>
      <c r="C553" t="s">
        <v>732</v>
      </c>
      <c r="D553" t="s">
        <v>33</v>
      </c>
      <c r="E553" t="s">
        <v>821</v>
      </c>
      <c r="F553" s="17" t="s">
        <v>2432</v>
      </c>
      <c r="G553" t="s">
        <v>731</v>
      </c>
    </row>
    <row r="554" spans="1:7">
      <c r="A554">
        <v>553</v>
      </c>
      <c r="B554" t="s">
        <v>733</v>
      </c>
      <c r="C554" t="s">
        <v>99</v>
      </c>
      <c r="D554" t="s">
        <v>100</v>
      </c>
      <c r="E554" t="s">
        <v>821</v>
      </c>
      <c r="F554" s="17" t="s">
        <v>2433</v>
      </c>
      <c r="G554" t="s">
        <v>733</v>
      </c>
    </row>
    <row r="555" spans="1:7">
      <c r="A555">
        <v>554</v>
      </c>
      <c r="B555" t="s">
        <v>734</v>
      </c>
      <c r="C555" t="s">
        <v>435</v>
      </c>
      <c r="D555" t="s">
        <v>18</v>
      </c>
      <c r="E555" t="s">
        <v>821</v>
      </c>
      <c r="F555" s="17" t="s">
        <v>2434</v>
      </c>
      <c r="G555" t="s">
        <v>734</v>
      </c>
    </row>
    <row r="556" spans="1:7">
      <c r="A556">
        <v>555</v>
      </c>
      <c r="B556" t="s">
        <v>735</v>
      </c>
      <c r="C556" t="s">
        <v>171</v>
      </c>
      <c r="D556" t="s">
        <v>69</v>
      </c>
      <c r="E556" t="s">
        <v>821</v>
      </c>
      <c r="F556" s="17" t="s">
        <v>2435</v>
      </c>
      <c r="G556" t="s">
        <v>735</v>
      </c>
    </row>
    <row r="557" spans="1:7">
      <c r="A557">
        <v>556</v>
      </c>
      <c r="B557" t="s">
        <v>736</v>
      </c>
      <c r="C557" t="s">
        <v>131</v>
      </c>
      <c r="D557" t="s">
        <v>69</v>
      </c>
      <c r="E557" t="s">
        <v>821</v>
      </c>
      <c r="F557" s="17" t="s">
        <v>2436</v>
      </c>
      <c r="G557" t="s">
        <v>736</v>
      </c>
    </row>
    <row r="558" spans="1:7">
      <c r="A558">
        <v>557</v>
      </c>
      <c r="B558" t="s">
        <v>737</v>
      </c>
      <c r="C558" t="s">
        <v>738</v>
      </c>
      <c r="D558" t="s">
        <v>18</v>
      </c>
      <c r="E558" t="s">
        <v>821</v>
      </c>
      <c r="F558" s="17" t="s">
        <v>2437</v>
      </c>
      <c r="G558" t="s">
        <v>737</v>
      </c>
    </row>
    <row r="559" spans="1:7">
      <c r="A559">
        <v>558</v>
      </c>
      <c r="B559" t="s">
        <v>739</v>
      </c>
      <c r="C559" t="s">
        <v>168</v>
      </c>
      <c r="D559" t="s">
        <v>28</v>
      </c>
      <c r="E559" t="s">
        <v>821</v>
      </c>
      <c r="F559" s="17" t="s">
        <v>2438</v>
      </c>
      <c r="G559" t="s">
        <v>739</v>
      </c>
    </row>
    <row r="560" spans="1:7">
      <c r="A560">
        <v>559</v>
      </c>
      <c r="B560" t="s">
        <v>740</v>
      </c>
      <c r="C560" t="s">
        <v>17</v>
      </c>
      <c r="D560" t="s">
        <v>18</v>
      </c>
      <c r="E560" t="s">
        <v>821</v>
      </c>
      <c r="F560" s="17" t="s">
        <v>2439</v>
      </c>
      <c r="G560" t="s">
        <v>740</v>
      </c>
    </row>
    <row r="561" spans="1:7">
      <c r="A561">
        <v>560</v>
      </c>
      <c r="B561" t="s">
        <v>741</v>
      </c>
      <c r="C561" t="s">
        <v>738</v>
      </c>
      <c r="D561" t="s">
        <v>18</v>
      </c>
      <c r="E561" t="s">
        <v>821</v>
      </c>
      <c r="F561" s="17" t="s">
        <v>2440</v>
      </c>
      <c r="G561" t="s">
        <v>741</v>
      </c>
    </row>
    <row r="562" spans="1:7">
      <c r="A562">
        <v>561</v>
      </c>
      <c r="B562" t="s">
        <v>742</v>
      </c>
      <c r="C562" t="s">
        <v>432</v>
      </c>
      <c r="D562" t="s">
        <v>175</v>
      </c>
      <c r="E562" t="s">
        <v>821</v>
      </c>
      <c r="F562" s="17" t="s">
        <v>2441</v>
      </c>
      <c r="G562" t="s">
        <v>742</v>
      </c>
    </row>
    <row r="563" spans="1:7">
      <c r="A563">
        <v>562</v>
      </c>
      <c r="B563" t="s">
        <v>743</v>
      </c>
      <c r="C563" t="s">
        <v>120</v>
      </c>
      <c r="D563" t="s">
        <v>69</v>
      </c>
      <c r="E563" t="s">
        <v>821</v>
      </c>
      <c r="F563" s="17" t="s">
        <v>2442</v>
      </c>
      <c r="G563" t="s">
        <v>743</v>
      </c>
    </row>
    <row r="564" spans="1:7">
      <c r="A564">
        <v>563</v>
      </c>
      <c r="B564" t="s">
        <v>744</v>
      </c>
      <c r="C564" t="s">
        <v>147</v>
      </c>
      <c r="D564" t="s">
        <v>15</v>
      </c>
      <c r="E564" t="s">
        <v>821</v>
      </c>
      <c r="F564" s="17" t="s">
        <v>2443</v>
      </c>
      <c r="G564" t="s">
        <v>744</v>
      </c>
    </row>
    <row r="565" spans="1:7">
      <c r="A565">
        <v>564</v>
      </c>
      <c r="B565" t="s">
        <v>745</v>
      </c>
      <c r="C565" t="s">
        <v>738</v>
      </c>
      <c r="D565" t="s">
        <v>18</v>
      </c>
      <c r="E565" t="s">
        <v>821</v>
      </c>
      <c r="F565" s="17" t="s">
        <v>2444</v>
      </c>
      <c r="G565" t="s">
        <v>745</v>
      </c>
    </row>
    <row r="566" spans="1:7">
      <c r="A566">
        <v>565</v>
      </c>
      <c r="B566" t="s">
        <v>746</v>
      </c>
      <c r="C566" t="s">
        <v>265</v>
      </c>
      <c r="D566" t="s">
        <v>33</v>
      </c>
      <c r="E566" t="s">
        <v>821</v>
      </c>
      <c r="F566" s="17" t="s">
        <v>2445</v>
      </c>
      <c r="G566" t="s">
        <v>746</v>
      </c>
    </row>
    <row r="567" spans="1:7">
      <c r="A567">
        <v>566</v>
      </c>
      <c r="B567" t="s">
        <v>747</v>
      </c>
      <c r="C567" t="s">
        <v>195</v>
      </c>
      <c r="D567" t="s">
        <v>86</v>
      </c>
      <c r="E567" t="s">
        <v>821</v>
      </c>
      <c r="F567" s="17" t="s">
        <v>2446</v>
      </c>
      <c r="G567" t="s">
        <v>747</v>
      </c>
    </row>
    <row r="568" spans="1:7">
      <c r="A568">
        <v>567</v>
      </c>
      <c r="B568" t="s">
        <v>748</v>
      </c>
      <c r="C568" t="s">
        <v>68</v>
      </c>
      <c r="D568" t="s">
        <v>69</v>
      </c>
      <c r="E568" t="s">
        <v>821</v>
      </c>
      <c r="F568" s="17" t="s">
        <v>2447</v>
      </c>
      <c r="G568" t="s">
        <v>748</v>
      </c>
    </row>
    <row r="569" spans="1:7">
      <c r="A569">
        <v>568</v>
      </c>
      <c r="B569" t="s">
        <v>749</v>
      </c>
      <c r="C569" t="s">
        <v>125</v>
      </c>
      <c r="D569" t="s">
        <v>54</v>
      </c>
      <c r="E569" t="s">
        <v>821</v>
      </c>
      <c r="F569" s="17" t="s">
        <v>2448</v>
      </c>
      <c r="G569" t="s">
        <v>749</v>
      </c>
    </row>
    <row r="570" spans="1:7">
      <c r="A570">
        <v>569</v>
      </c>
      <c r="B570" t="s">
        <v>750</v>
      </c>
      <c r="C570" t="s">
        <v>161</v>
      </c>
      <c r="D570" t="s">
        <v>141</v>
      </c>
      <c r="E570" t="s">
        <v>821</v>
      </c>
      <c r="F570" s="17" t="s">
        <v>2449</v>
      </c>
      <c r="G570" t="s">
        <v>750</v>
      </c>
    </row>
    <row r="571" spans="1:7">
      <c r="A571">
        <v>570</v>
      </c>
      <c r="B571" t="s">
        <v>751</v>
      </c>
      <c r="C571" t="s">
        <v>171</v>
      </c>
      <c r="D571" t="s">
        <v>69</v>
      </c>
      <c r="E571" t="s">
        <v>821</v>
      </c>
      <c r="F571" s="17" t="s">
        <v>2450</v>
      </c>
      <c r="G571" t="s">
        <v>751</v>
      </c>
    </row>
    <row r="572" spans="1:7">
      <c r="A572">
        <v>571</v>
      </c>
      <c r="B572" t="s">
        <v>752</v>
      </c>
      <c r="C572" t="s">
        <v>131</v>
      </c>
      <c r="D572" t="s">
        <v>69</v>
      </c>
      <c r="E572" t="s">
        <v>821</v>
      </c>
      <c r="F572" s="17" t="s">
        <v>2451</v>
      </c>
      <c r="G572" t="s">
        <v>752</v>
      </c>
    </row>
    <row r="573" spans="1:7">
      <c r="A573">
        <v>572</v>
      </c>
      <c r="B573" t="s">
        <v>753</v>
      </c>
      <c r="C573" t="s">
        <v>120</v>
      </c>
      <c r="D573" t="s">
        <v>69</v>
      </c>
      <c r="E573" t="s">
        <v>821</v>
      </c>
      <c r="F573" s="17" t="s">
        <v>2452</v>
      </c>
      <c r="G573" t="s">
        <v>753</v>
      </c>
    </row>
    <row r="574" spans="1:7">
      <c r="A574">
        <v>573</v>
      </c>
      <c r="B574" t="s">
        <v>754</v>
      </c>
      <c r="C574" t="s">
        <v>497</v>
      </c>
      <c r="D574" t="s">
        <v>69</v>
      </c>
      <c r="E574" t="s">
        <v>821</v>
      </c>
      <c r="F574" s="17" t="s">
        <v>2453</v>
      </c>
      <c r="G574" t="s">
        <v>754</v>
      </c>
    </row>
    <row r="575" spans="1:7">
      <c r="A575">
        <v>574</v>
      </c>
      <c r="B575" t="s">
        <v>755</v>
      </c>
      <c r="C575" t="s">
        <v>61</v>
      </c>
      <c r="D575" t="s">
        <v>18</v>
      </c>
      <c r="E575" t="s">
        <v>821</v>
      </c>
      <c r="F575" s="17" t="s">
        <v>2454</v>
      </c>
      <c r="G575" t="s">
        <v>755</v>
      </c>
    </row>
    <row r="576" spans="1:7">
      <c r="A576">
        <v>575</v>
      </c>
      <c r="B576" t="s">
        <v>756</v>
      </c>
      <c r="C576" t="s">
        <v>56</v>
      </c>
      <c r="D576" t="s">
        <v>12</v>
      </c>
      <c r="E576" t="s">
        <v>821</v>
      </c>
      <c r="F576" s="17" t="s">
        <v>2455</v>
      </c>
      <c r="G576" t="s">
        <v>756</v>
      </c>
    </row>
    <row r="577" spans="1:7">
      <c r="A577">
        <v>576</v>
      </c>
      <c r="B577" t="s">
        <v>757</v>
      </c>
      <c r="C577" t="s">
        <v>298</v>
      </c>
      <c r="D577" t="s">
        <v>24</v>
      </c>
      <c r="E577" t="s">
        <v>821</v>
      </c>
      <c r="F577" s="17" t="s">
        <v>2456</v>
      </c>
      <c r="G577" t="s">
        <v>757</v>
      </c>
    </row>
    <row r="578" spans="1:7">
      <c r="A578">
        <v>577</v>
      </c>
      <c r="B578" t="s">
        <v>758</v>
      </c>
      <c r="C578" t="s">
        <v>819</v>
      </c>
      <c r="D578" t="s">
        <v>97</v>
      </c>
      <c r="E578" t="s">
        <v>821</v>
      </c>
      <c r="F578" s="17" t="s">
        <v>2457</v>
      </c>
      <c r="G578" t="s">
        <v>758</v>
      </c>
    </row>
    <row r="579" spans="1:7">
      <c r="A579">
        <v>578</v>
      </c>
      <c r="B579" t="s">
        <v>759</v>
      </c>
      <c r="C579" t="s">
        <v>760</v>
      </c>
      <c r="D579" t="s">
        <v>54</v>
      </c>
      <c r="E579" t="s">
        <v>821</v>
      </c>
      <c r="F579" s="17" t="s">
        <v>2458</v>
      </c>
      <c r="G579" t="s">
        <v>759</v>
      </c>
    </row>
    <row r="580" spans="1:7">
      <c r="A580">
        <v>579</v>
      </c>
      <c r="B580" t="s">
        <v>761</v>
      </c>
      <c r="C580" t="s">
        <v>23</v>
      </c>
      <c r="D580" t="s">
        <v>24</v>
      </c>
      <c r="E580" t="s">
        <v>821</v>
      </c>
      <c r="F580" s="17" t="s">
        <v>2459</v>
      </c>
      <c r="G580" t="s">
        <v>761</v>
      </c>
    </row>
    <row r="581" spans="1:7">
      <c r="A581">
        <v>580</v>
      </c>
      <c r="B581" t="s">
        <v>762</v>
      </c>
      <c r="C581" t="s">
        <v>262</v>
      </c>
      <c r="D581" t="s">
        <v>24</v>
      </c>
      <c r="E581" t="s">
        <v>821</v>
      </c>
      <c r="F581" s="17" t="s">
        <v>2460</v>
      </c>
      <c r="G581" t="s">
        <v>762</v>
      </c>
    </row>
    <row r="582" spans="1:7">
      <c r="A582">
        <v>581</v>
      </c>
      <c r="B582" t="s">
        <v>763</v>
      </c>
      <c r="C582" t="s">
        <v>764</v>
      </c>
      <c r="D582" t="s">
        <v>141</v>
      </c>
      <c r="E582" t="s">
        <v>821</v>
      </c>
      <c r="F582" s="17" t="s">
        <v>2461</v>
      </c>
      <c r="G582" t="s">
        <v>763</v>
      </c>
    </row>
    <row r="583" spans="1:7">
      <c r="A583">
        <v>582</v>
      </c>
      <c r="B583" t="s">
        <v>765</v>
      </c>
      <c r="C583" t="s">
        <v>463</v>
      </c>
      <c r="D583" t="s">
        <v>175</v>
      </c>
      <c r="E583" t="s">
        <v>821</v>
      </c>
      <c r="F583" s="17" t="s">
        <v>2462</v>
      </c>
      <c r="G583" t="s">
        <v>765</v>
      </c>
    </row>
    <row r="584" spans="1:7">
      <c r="A584">
        <v>583</v>
      </c>
      <c r="B584" t="s">
        <v>766</v>
      </c>
      <c r="C584" t="s">
        <v>487</v>
      </c>
      <c r="D584" t="s">
        <v>113</v>
      </c>
      <c r="E584" t="s">
        <v>821</v>
      </c>
      <c r="F584" s="17" t="s">
        <v>2463</v>
      </c>
      <c r="G584" t="s">
        <v>766</v>
      </c>
    </row>
    <row r="585" spans="1:7">
      <c r="A585">
        <v>584</v>
      </c>
      <c r="B585" t="s">
        <v>767</v>
      </c>
      <c r="C585" t="s">
        <v>294</v>
      </c>
      <c r="D585" t="s">
        <v>86</v>
      </c>
      <c r="E585" t="s">
        <v>821</v>
      </c>
      <c r="F585" s="17" t="s">
        <v>2464</v>
      </c>
      <c r="G585" t="s">
        <v>767</v>
      </c>
    </row>
    <row r="586" spans="1:7">
      <c r="A586">
        <v>585</v>
      </c>
      <c r="B586" t="s">
        <v>768</v>
      </c>
      <c r="C586" t="s">
        <v>267</v>
      </c>
      <c r="D586" t="s">
        <v>69</v>
      </c>
      <c r="E586" t="s">
        <v>821</v>
      </c>
      <c r="F586" s="17" t="s">
        <v>2465</v>
      </c>
      <c r="G586" t="s">
        <v>768</v>
      </c>
    </row>
    <row r="587" spans="1:7">
      <c r="A587">
        <v>586</v>
      </c>
      <c r="B587" t="s">
        <v>769</v>
      </c>
      <c r="C587" t="s">
        <v>630</v>
      </c>
      <c r="D587" t="s">
        <v>12</v>
      </c>
      <c r="E587" t="s">
        <v>821</v>
      </c>
      <c r="F587" s="17" t="s">
        <v>2466</v>
      </c>
      <c r="G587" t="s">
        <v>769</v>
      </c>
    </row>
    <row r="588" spans="1:7">
      <c r="A588">
        <v>587</v>
      </c>
      <c r="B588" t="s">
        <v>770</v>
      </c>
      <c r="C588" t="s">
        <v>567</v>
      </c>
      <c r="D588" t="s">
        <v>6</v>
      </c>
      <c r="E588" t="s">
        <v>821</v>
      </c>
      <c r="F588" s="17" t="s">
        <v>2467</v>
      </c>
      <c r="G588" t="s">
        <v>770</v>
      </c>
    </row>
    <row r="589" spans="1:7">
      <c r="A589">
        <v>588</v>
      </c>
      <c r="B589" t="s">
        <v>771</v>
      </c>
      <c r="C589" t="s">
        <v>105</v>
      </c>
      <c r="D589" t="s">
        <v>86</v>
      </c>
      <c r="E589" t="s">
        <v>821</v>
      </c>
      <c r="F589" s="17" t="s">
        <v>2468</v>
      </c>
      <c r="G589" t="s">
        <v>771</v>
      </c>
    </row>
    <row r="590" spans="1:7">
      <c r="A590">
        <v>589</v>
      </c>
      <c r="B590" t="s">
        <v>772</v>
      </c>
      <c r="C590" t="s">
        <v>65</v>
      </c>
      <c r="D590" t="s">
        <v>66</v>
      </c>
      <c r="E590" t="s">
        <v>821</v>
      </c>
      <c r="F590" s="17" t="s">
        <v>2469</v>
      </c>
      <c r="G590" t="s">
        <v>772</v>
      </c>
    </row>
    <row r="591" spans="1:7">
      <c r="A591">
        <v>590</v>
      </c>
      <c r="B591" t="s">
        <v>773</v>
      </c>
      <c r="C591" t="s">
        <v>171</v>
      </c>
      <c r="D591" t="s">
        <v>69</v>
      </c>
      <c r="E591" t="s">
        <v>821</v>
      </c>
      <c r="F591" s="17" t="s">
        <v>2470</v>
      </c>
      <c r="G591" t="s">
        <v>773</v>
      </c>
    </row>
    <row r="592" spans="1:7">
      <c r="A592">
        <v>591</v>
      </c>
      <c r="B592" t="s">
        <v>774</v>
      </c>
      <c r="C592" t="s">
        <v>68</v>
      </c>
      <c r="D592" t="s">
        <v>69</v>
      </c>
      <c r="E592" t="s">
        <v>821</v>
      </c>
      <c r="F592" s="17" t="s">
        <v>2471</v>
      </c>
      <c r="G592" t="s">
        <v>774</v>
      </c>
    </row>
    <row r="593" spans="1:7">
      <c r="A593">
        <v>592</v>
      </c>
      <c r="B593" t="s">
        <v>775</v>
      </c>
      <c r="C593" t="s">
        <v>819</v>
      </c>
      <c r="D593" t="s">
        <v>97</v>
      </c>
      <c r="E593" t="s">
        <v>821</v>
      </c>
      <c r="F593" s="17" t="s">
        <v>2472</v>
      </c>
      <c r="G593" t="s">
        <v>775</v>
      </c>
    </row>
    <row r="594" spans="1:7">
      <c r="A594">
        <v>593</v>
      </c>
      <c r="B594" t="s">
        <v>776</v>
      </c>
      <c r="C594" t="s">
        <v>136</v>
      </c>
      <c r="D594" t="s">
        <v>33</v>
      </c>
      <c r="E594" t="s">
        <v>821</v>
      </c>
      <c r="F594" s="17" t="s">
        <v>2473</v>
      </c>
      <c r="G594" t="s">
        <v>776</v>
      </c>
    </row>
    <row r="595" spans="1:7">
      <c r="A595">
        <v>594</v>
      </c>
      <c r="B595" t="s">
        <v>777</v>
      </c>
      <c r="C595" t="s">
        <v>136</v>
      </c>
      <c r="D595" t="s">
        <v>33</v>
      </c>
      <c r="E595" t="s">
        <v>821</v>
      </c>
      <c r="F595" s="17" t="s">
        <v>2474</v>
      </c>
      <c r="G595" t="s">
        <v>777</v>
      </c>
    </row>
    <row r="596" spans="1:7">
      <c r="A596">
        <v>595</v>
      </c>
      <c r="B596" t="s">
        <v>778</v>
      </c>
      <c r="C596" t="s">
        <v>487</v>
      </c>
      <c r="D596" t="s">
        <v>113</v>
      </c>
      <c r="E596" t="s">
        <v>821</v>
      </c>
      <c r="F596" s="17" t="s">
        <v>2475</v>
      </c>
      <c r="G596" t="s">
        <v>778</v>
      </c>
    </row>
    <row r="597" spans="1:7">
      <c r="A597">
        <v>596</v>
      </c>
      <c r="B597" t="s">
        <v>779</v>
      </c>
      <c r="C597" t="s">
        <v>398</v>
      </c>
      <c r="D597" t="s">
        <v>100</v>
      </c>
      <c r="E597" t="s">
        <v>821</v>
      </c>
      <c r="F597" s="17" t="s">
        <v>2476</v>
      </c>
      <c r="G597" t="s">
        <v>779</v>
      </c>
    </row>
    <row r="598" spans="1:7">
      <c r="A598">
        <v>597</v>
      </c>
      <c r="B598" t="s">
        <v>780</v>
      </c>
      <c r="C598" t="s">
        <v>306</v>
      </c>
      <c r="D598" t="s">
        <v>113</v>
      </c>
      <c r="E598" t="s">
        <v>821</v>
      </c>
      <c r="F598" s="17" t="s">
        <v>2477</v>
      </c>
      <c r="G598" t="s">
        <v>780</v>
      </c>
    </row>
    <row r="599" spans="1:7">
      <c r="A599">
        <v>598</v>
      </c>
      <c r="B599" t="s">
        <v>781</v>
      </c>
      <c r="C599" t="s">
        <v>782</v>
      </c>
      <c r="D599" t="s">
        <v>28</v>
      </c>
      <c r="E599" t="s">
        <v>821</v>
      </c>
      <c r="F599" s="17" t="s">
        <v>2478</v>
      </c>
      <c r="G599" t="s">
        <v>781</v>
      </c>
    </row>
    <row r="600" spans="1:7">
      <c r="A600">
        <v>599</v>
      </c>
      <c r="B600" t="s">
        <v>783</v>
      </c>
      <c r="C600" t="s">
        <v>107</v>
      </c>
      <c r="D600" t="s">
        <v>9</v>
      </c>
      <c r="E600" t="s">
        <v>821</v>
      </c>
      <c r="F600" s="17" t="s">
        <v>2479</v>
      </c>
      <c r="G600" t="s">
        <v>783</v>
      </c>
    </row>
    <row r="601" spans="1:7">
      <c r="A601">
        <v>600</v>
      </c>
      <c r="B601" t="s">
        <v>784</v>
      </c>
      <c r="C601" t="s">
        <v>109</v>
      </c>
      <c r="D601" t="s">
        <v>9</v>
      </c>
      <c r="E601" t="s">
        <v>821</v>
      </c>
      <c r="F601" s="17" t="s">
        <v>2480</v>
      </c>
      <c r="G601" t="s">
        <v>784</v>
      </c>
    </row>
    <row r="602" spans="1:7">
      <c r="A602">
        <v>601</v>
      </c>
      <c r="B602" t="s">
        <v>785</v>
      </c>
      <c r="C602" t="s">
        <v>99</v>
      </c>
      <c r="D602" t="s">
        <v>100</v>
      </c>
      <c r="E602" t="s">
        <v>821</v>
      </c>
      <c r="F602" s="17" t="s">
        <v>2481</v>
      </c>
      <c r="G602" t="s">
        <v>785</v>
      </c>
    </row>
    <row r="603" spans="1:7">
      <c r="A603">
        <v>602</v>
      </c>
      <c r="B603" t="s">
        <v>786</v>
      </c>
      <c r="C603" t="s">
        <v>206</v>
      </c>
      <c r="D603" t="s">
        <v>141</v>
      </c>
      <c r="E603" t="s">
        <v>821</v>
      </c>
      <c r="F603" s="17" t="s">
        <v>2482</v>
      </c>
      <c r="G603" t="s">
        <v>786</v>
      </c>
    </row>
    <row r="604" spans="1:7">
      <c r="A604">
        <v>603</v>
      </c>
      <c r="B604" t="s">
        <v>787</v>
      </c>
      <c r="C604" t="s">
        <v>390</v>
      </c>
      <c r="D604" t="s">
        <v>141</v>
      </c>
      <c r="E604" t="s">
        <v>821</v>
      </c>
      <c r="F604" s="17" t="s">
        <v>2483</v>
      </c>
      <c r="G604" t="s">
        <v>787</v>
      </c>
    </row>
    <row r="605" spans="1:7">
      <c r="A605">
        <v>604</v>
      </c>
      <c r="B605" t="s">
        <v>788</v>
      </c>
      <c r="C605" t="s">
        <v>65</v>
      </c>
      <c r="D605" t="s">
        <v>66</v>
      </c>
      <c r="E605" t="s">
        <v>821</v>
      </c>
      <c r="F605" s="17" t="s">
        <v>2484</v>
      </c>
      <c r="G605" t="s">
        <v>788</v>
      </c>
    </row>
    <row r="606" spans="1:7">
      <c r="A606">
        <v>605</v>
      </c>
      <c r="B606" t="s">
        <v>789</v>
      </c>
      <c r="C606" t="s">
        <v>120</v>
      </c>
      <c r="D606" t="s">
        <v>69</v>
      </c>
      <c r="E606" t="s">
        <v>821</v>
      </c>
      <c r="F606" s="17" t="s">
        <v>2485</v>
      </c>
      <c r="G606" t="s">
        <v>789</v>
      </c>
    </row>
    <row r="607" spans="1:7">
      <c r="A607">
        <v>606</v>
      </c>
      <c r="B607" t="s">
        <v>790</v>
      </c>
      <c r="C607" t="s">
        <v>14</v>
      </c>
      <c r="D607" t="s">
        <v>15</v>
      </c>
      <c r="E607" t="s">
        <v>821</v>
      </c>
      <c r="F607" s="17" t="s">
        <v>2486</v>
      </c>
      <c r="G607" t="s">
        <v>790</v>
      </c>
    </row>
    <row r="608" spans="1:7">
      <c r="A608">
        <v>607</v>
      </c>
      <c r="B608" t="s">
        <v>791</v>
      </c>
      <c r="C608" t="s">
        <v>134</v>
      </c>
      <c r="D608" t="s">
        <v>18</v>
      </c>
      <c r="E608" t="s">
        <v>821</v>
      </c>
      <c r="F608" s="17" t="s">
        <v>2487</v>
      </c>
      <c r="G608" t="s">
        <v>791</v>
      </c>
    </row>
    <row r="609" spans="1:7">
      <c r="A609">
        <v>608</v>
      </c>
      <c r="B609" t="s">
        <v>792</v>
      </c>
      <c r="C609" t="s">
        <v>435</v>
      </c>
      <c r="D609" t="s">
        <v>18</v>
      </c>
      <c r="E609" t="s">
        <v>821</v>
      </c>
      <c r="F609" s="17" t="s">
        <v>2488</v>
      </c>
      <c r="G609" t="s">
        <v>792</v>
      </c>
    </row>
    <row r="610" spans="1:7">
      <c r="A610">
        <v>609</v>
      </c>
      <c r="B610" t="s">
        <v>793</v>
      </c>
      <c r="C610" t="s">
        <v>68</v>
      </c>
      <c r="D610" t="s">
        <v>69</v>
      </c>
      <c r="E610" t="s">
        <v>821</v>
      </c>
      <c r="F610" s="17" t="s">
        <v>2489</v>
      </c>
      <c r="G610" t="s">
        <v>793</v>
      </c>
    </row>
    <row r="611" spans="1:7">
      <c r="A611">
        <v>610</v>
      </c>
      <c r="B611" t="s">
        <v>794</v>
      </c>
      <c r="C611" t="s">
        <v>116</v>
      </c>
      <c r="D611" t="s">
        <v>21</v>
      </c>
      <c r="E611" t="s">
        <v>821</v>
      </c>
      <c r="F611" s="17" t="s">
        <v>2490</v>
      </c>
      <c r="G611" t="s">
        <v>794</v>
      </c>
    </row>
    <row r="612" spans="1:7">
      <c r="A612">
        <v>611</v>
      </c>
      <c r="B612" t="s">
        <v>795</v>
      </c>
      <c r="C612" t="s">
        <v>224</v>
      </c>
      <c r="D612" t="s">
        <v>15</v>
      </c>
      <c r="E612" t="s">
        <v>821</v>
      </c>
      <c r="F612" s="17" t="s">
        <v>2491</v>
      </c>
      <c r="G612" t="s">
        <v>795</v>
      </c>
    </row>
    <row r="613" spans="1:7">
      <c r="A613">
        <v>612</v>
      </c>
      <c r="B613" t="s">
        <v>796</v>
      </c>
      <c r="C613" t="s">
        <v>42</v>
      </c>
      <c r="D613" t="s">
        <v>18</v>
      </c>
      <c r="E613" t="s">
        <v>821</v>
      </c>
      <c r="F613" s="17" t="s">
        <v>2492</v>
      </c>
      <c r="G613" t="s">
        <v>796</v>
      </c>
    </row>
    <row r="614" spans="1:7">
      <c r="A614">
        <v>613</v>
      </c>
      <c r="B614" t="s">
        <v>797</v>
      </c>
      <c r="C614" t="s">
        <v>120</v>
      </c>
      <c r="D614" t="s">
        <v>69</v>
      </c>
      <c r="E614" t="s">
        <v>821</v>
      </c>
      <c r="F614" s="17" t="s">
        <v>2493</v>
      </c>
      <c r="G614" t="s">
        <v>797</v>
      </c>
    </row>
    <row r="615" spans="1:7">
      <c r="A615">
        <v>614</v>
      </c>
      <c r="B615" t="s">
        <v>798</v>
      </c>
      <c r="C615" t="s">
        <v>311</v>
      </c>
      <c r="D615" t="s">
        <v>69</v>
      </c>
      <c r="E615" t="s">
        <v>821</v>
      </c>
      <c r="F615" s="17" t="s">
        <v>2494</v>
      </c>
      <c r="G615" t="s">
        <v>798</v>
      </c>
    </row>
    <row r="616" spans="1:7">
      <c r="A616">
        <v>615</v>
      </c>
      <c r="B616" t="s">
        <v>799</v>
      </c>
      <c r="C616" t="s">
        <v>245</v>
      </c>
      <c r="D616" t="s">
        <v>141</v>
      </c>
      <c r="E616" t="s">
        <v>821</v>
      </c>
      <c r="F616" s="17" t="s">
        <v>2495</v>
      </c>
      <c r="G616" t="s">
        <v>799</v>
      </c>
    </row>
    <row r="617" spans="1:7">
      <c r="A617">
        <v>616</v>
      </c>
      <c r="B617" t="s">
        <v>800</v>
      </c>
      <c r="C617" t="s">
        <v>143</v>
      </c>
      <c r="D617" t="s">
        <v>15</v>
      </c>
      <c r="E617" t="s">
        <v>821</v>
      </c>
      <c r="F617" s="17" t="s">
        <v>2496</v>
      </c>
      <c r="G617" t="s">
        <v>800</v>
      </c>
    </row>
    <row r="618" spans="1:7">
      <c r="A618">
        <v>617</v>
      </c>
      <c r="B618" t="s">
        <v>801</v>
      </c>
      <c r="C618" t="s">
        <v>118</v>
      </c>
      <c r="D618" t="s">
        <v>15</v>
      </c>
      <c r="E618" t="s">
        <v>821</v>
      </c>
      <c r="F618" s="17" t="s">
        <v>2497</v>
      </c>
      <c r="G618" t="s">
        <v>801</v>
      </c>
    </row>
    <row r="619" spans="1:7">
      <c r="A619">
        <v>618</v>
      </c>
      <c r="B619" t="s">
        <v>802</v>
      </c>
      <c r="C619" t="s">
        <v>487</v>
      </c>
      <c r="D619" t="s">
        <v>113</v>
      </c>
      <c r="E619" t="s">
        <v>821</v>
      </c>
      <c r="F619" s="17" t="s">
        <v>2498</v>
      </c>
      <c r="G619" t="s">
        <v>802</v>
      </c>
    </row>
    <row r="620" spans="1:7">
      <c r="A620">
        <v>619</v>
      </c>
      <c r="B620" t="s">
        <v>803</v>
      </c>
      <c r="C620" t="s">
        <v>177</v>
      </c>
      <c r="D620" t="s">
        <v>54</v>
      </c>
      <c r="E620" t="s">
        <v>821</v>
      </c>
      <c r="F620" s="17" t="s">
        <v>2499</v>
      </c>
      <c r="G620" t="s">
        <v>803</v>
      </c>
    </row>
    <row r="621" spans="1:7">
      <c r="A621">
        <v>620</v>
      </c>
      <c r="B621" t="s">
        <v>804</v>
      </c>
      <c r="C621" t="s">
        <v>26</v>
      </c>
      <c r="D621" t="s">
        <v>9</v>
      </c>
      <c r="E621" t="s">
        <v>821</v>
      </c>
      <c r="F621" s="17" t="s">
        <v>2500</v>
      </c>
      <c r="G621" t="s">
        <v>804</v>
      </c>
    </row>
    <row r="622" spans="1:7">
      <c r="A622">
        <v>621</v>
      </c>
      <c r="B622" t="s">
        <v>805</v>
      </c>
      <c r="C622" t="s">
        <v>248</v>
      </c>
      <c r="D622" t="s">
        <v>141</v>
      </c>
      <c r="E622" t="s">
        <v>821</v>
      </c>
      <c r="F622" s="17" t="s">
        <v>2501</v>
      </c>
      <c r="G622" t="s">
        <v>805</v>
      </c>
    </row>
    <row r="623" spans="1:7">
      <c r="A623">
        <v>622</v>
      </c>
      <c r="B623" t="s">
        <v>806</v>
      </c>
      <c r="C623" t="s">
        <v>136</v>
      </c>
      <c r="D623" t="s">
        <v>33</v>
      </c>
      <c r="E623" t="s">
        <v>821</v>
      </c>
      <c r="F623" s="17" t="s">
        <v>2502</v>
      </c>
      <c r="G623" t="s">
        <v>806</v>
      </c>
    </row>
    <row r="624" spans="1:7">
      <c r="A624">
        <v>623</v>
      </c>
      <c r="B624" t="s">
        <v>807</v>
      </c>
      <c r="C624" t="s">
        <v>136</v>
      </c>
      <c r="D624" t="s">
        <v>33</v>
      </c>
      <c r="E624" t="s">
        <v>821</v>
      </c>
      <c r="F624" s="17" t="s">
        <v>2503</v>
      </c>
      <c r="G624" t="s">
        <v>807</v>
      </c>
    </row>
    <row r="625" spans="1:7">
      <c r="A625">
        <v>624</v>
      </c>
      <c r="B625" t="s">
        <v>808</v>
      </c>
      <c r="C625" t="s">
        <v>335</v>
      </c>
      <c r="D625" t="s">
        <v>141</v>
      </c>
      <c r="E625" t="s">
        <v>821</v>
      </c>
      <c r="F625" s="17" t="s">
        <v>2504</v>
      </c>
      <c r="G625" t="s">
        <v>808</v>
      </c>
    </row>
    <row r="626" spans="1:7">
      <c r="A626">
        <v>625</v>
      </c>
      <c r="B626" t="s">
        <v>809</v>
      </c>
      <c r="C626" t="s">
        <v>168</v>
      </c>
      <c r="D626" t="s">
        <v>28</v>
      </c>
      <c r="E626" t="s">
        <v>821</v>
      </c>
      <c r="F626" s="17" t="s">
        <v>2505</v>
      </c>
      <c r="G626" t="s">
        <v>809</v>
      </c>
    </row>
    <row r="627" spans="1:7">
      <c r="A627">
        <v>626</v>
      </c>
      <c r="B627" t="s">
        <v>810</v>
      </c>
      <c r="C627" t="s">
        <v>248</v>
      </c>
      <c r="D627" t="s">
        <v>141</v>
      </c>
      <c r="E627" t="s">
        <v>821</v>
      </c>
      <c r="F627" s="17" t="s">
        <v>2506</v>
      </c>
      <c r="G627" t="s">
        <v>810</v>
      </c>
    </row>
    <row r="628" spans="1:7">
      <c r="A628">
        <v>627</v>
      </c>
      <c r="B628" t="s">
        <v>811</v>
      </c>
      <c r="C628" t="s">
        <v>99</v>
      </c>
      <c r="D628" t="s">
        <v>100</v>
      </c>
      <c r="E628" t="s">
        <v>821</v>
      </c>
      <c r="F628" s="17" t="s">
        <v>2507</v>
      </c>
      <c r="G628" t="s">
        <v>811</v>
      </c>
    </row>
    <row r="629" spans="1:7">
      <c r="A629">
        <v>628</v>
      </c>
      <c r="B629" t="s">
        <v>812</v>
      </c>
      <c r="C629" t="s">
        <v>17</v>
      </c>
      <c r="D629" t="s">
        <v>18</v>
      </c>
      <c r="E629" t="s">
        <v>821</v>
      </c>
      <c r="F629" s="17" t="s">
        <v>2508</v>
      </c>
      <c r="G629" t="s">
        <v>812</v>
      </c>
    </row>
    <row r="630" spans="1:7">
      <c r="A630">
        <v>629</v>
      </c>
      <c r="B630" t="s">
        <v>813</v>
      </c>
      <c r="C630" t="s">
        <v>152</v>
      </c>
      <c r="D630" t="s">
        <v>18</v>
      </c>
      <c r="E630" t="s">
        <v>821</v>
      </c>
      <c r="F630" s="17" t="s">
        <v>2509</v>
      </c>
      <c r="G630" t="s">
        <v>813</v>
      </c>
    </row>
    <row r="631" spans="1:7">
      <c r="A631">
        <v>630</v>
      </c>
      <c r="B631" t="s">
        <v>814</v>
      </c>
      <c r="C631" t="s">
        <v>91</v>
      </c>
      <c r="D631" t="s">
        <v>33</v>
      </c>
      <c r="E631" t="s">
        <v>821</v>
      </c>
      <c r="F631" s="17" t="s">
        <v>2510</v>
      </c>
      <c r="G631" t="s">
        <v>814</v>
      </c>
    </row>
    <row r="632" spans="1:7">
      <c r="A632">
        <v>631</v>
      </c>
      <c r="B632" t="s">
        <v>815</v>
      </c>
      <c r="C632" t="s">
        <v>42</v>
      </c>
      <c r="D632" t="s">
        <v>18</v>
      </c>
      <c r="E632" t="s">
        <v>821</v>
      </c>
      <c r="F632" s="17" t="s">
        <v>2511</v>
      </c>
      <c r="G632" t="s">
        <v>815</v>
      </c>
    </row>
    <row r="633" spans="1:7">
      <c r="A633">
        <v>632</v>
      </c>
      <c r="B633" t="s">
        <v>816</v>
      </c>
      <c r="C633" t="s">
        <v>224</v>
      </c>
      <c r="D633" t="s">
        <v>15</v>
      </c>
      <c r="E633" t="s">
        <v>821</v>
      </c>
      <c r="F633" s="17" t="s">
        <v>2512</v>
      </c>
      <c r="G633" t="s">
        <v>816</v>
      </c>
    </row>
    <row r="634" spans="1:7">
      <c r="A634">
        <v>633</v>
      </c>
      <c r="B634" t="s">
        <v>817</v>
      </c>
      <c r="C634" t="s">
        <v>30</v>
      </c>
      <c r="D634" t="s">
        <v>9</v>
      </c>
      <c r="E634" t="s">
        <v>821</v>
      </c>
      <c r="F634" s="17" t="s">
        <v>2513</v>
      </c>
      <c r="G634" t="s">
        <v>817</v>
      </c>
    </row>
    <row r="635" spans="1:7">
      <c r="A635">
        <v>634</v>
      </c>
      <c r="B635" t="s">
        <v>818</v>
      </c>
      <c r="C635" t="s">
        <v>134</v>
      </c>
      <c r="D635" t="s">
        <v>18</v>
      </c>
      <c r="E635" t="s">
        <v>821</v>
      </c>
      <c r="F635" s="17" t="s">
        <v>2514</v>
      </c>
      <c r="G635" t="s">
        <v>818</v>
      </c>
    </row>
    <row r="636" spans="1:7">
      <c r="A636">
        <v>635</v>
      </c>
      <c r="B636" s="15" t="s">
        <v>1018</v>
      </c>
      <c r="C636" t="s">
        <v>260</v>
      </c>
      <c r="E636" t="s">
        <v>1877</v>
      </c>
      <c r="F636" s="17" t="s">
        <v>2515</v>
      </c>
      <c r="G636" s="15" t="s">
        <v>1018</v>
      </c>
    </row>
    <row r="637" spans="1:7">
      <c r="A637">
        <v>636</v>
      </c>
      <c r="B637" s="15" t="s">
        <v>977</v>
      </c>
      <c r="C637" t="s">
        <v>782</v>
      </c>
      <c r="E637" t="s">
        <v>1877</v>
      </c>
      <c r="F637" s="17" t="s">
        <v>2516</v>
      </c>
      <c r="G637" s="15" t="s">
        <v>977</v>
      </c>
    </row>
    <row r="638" spans="1:7">
      <c r="A638">
        <v>637</v>
      </c>
      <c r="B638" s="15" t="s">
        <v>1063</v>
      </c>
      <c r="C638" t="s">
        <v>5</v>
      </c>
      <c r="E638" t="s">
        <v>1877</v>
      </c>
      <c r="F638" s="17" t="s">
        <v>2517</v>
      </c>
      <c r="G638" s="15" t="s">
        <v>1063</v>
      </c>
    </row>
    <row r="639" spans="1:7">
      <c r="A639">
        <v>638</v>
      </c>
      <c r="B639" s="15" t="s">
        <v>1062</v>
      </c>
      <c r="C639" t="s">
        <v>5</v>
      </c>
      <c r="E639" t="s">
        <v>1877</v>
      </c>
      <c r="F639" s="17" t="s">
        <v>2518</v>
      </c>
      <c r="G639" s="15" t="s">
        <v>1062</v>
      </c>
    </row>
    <row r="640" spans="1:7">
      <c r="A640">
        <v>639</v>
      </c>
      <c r="B640" s="15" t="s">
        <v>893</v>
      </c>
      <c r="C640" t="s">
        <v>390</v>
      </c>
      <c r="E640" t="s">
        <v>1877</v>
      </c>
      <c r="F640" s="17" t="s">
        <v>2519</v>
      </c>
      <c r="G640" s="15" t="s">
        <v>893</v>
      </c>
    </row>
    <row r="641" spans="1:7">
      <c r="A641">
        <v>640</v>
      </c>
      <c r="B641" s="15" t="s">
        <v>1008</v>
      </c>
      <c r="C641" t="s">
        <v>236</v>
      </c>
      <c r="E641" t="s">
        <v>1877</v>
      </c>
      <c r="F641" s="17" t="s">
        <v>2520</v>
      </c>
      <c r="G641" s="15" t="s">
        <v>1008</v>
      </c>
    </row>
    <row r="642" spans="1:7">
      <c r="A642">
        <v>641</v>
      </c>
      <c r="B642" s="15" t="s">
        <v>1070</v>
      </c>
      <c r="C642" t="s">
        <v>567</v>
      </c>
      <c r="E642" t="s">
        <v>1877</v>
      </c>
      <c r="F642" s="17" t="s">
        <v>2521</v>
      </c>
      <c r="G642" s="15" t="s">
        <v>1070</v>
      </c>
    </row>
    <row r="643" spans="1:7">
      <c r="A643">
        <v>642</v>
      </c>
      <c r="B643" s="15" t="s">
        <v>1030</v>
      </c>
      <c r="C643" t="s">
        <v>372</v>
      </c>
      <c r="E643" t="s">
        <v>1877</v>
      </c>
      <c r="F643" s="17" t="s">
        <v>2522</v>
      </c>
      <c r="G643" s="15" t="s">
        <v>1030</v>
      </c>
    </row>
    <row r="644" spans="1:7">
      <c r="A644">
        <v>643</v>
      </c>
      <c r="B644" s="15" t="s">
        <v>908</v>
      </c>
      <c r="C644" t="s">
        <v>481</v>
      </c>
      <c r="E644" t="s">
        <v>1877</v>
      </c>
      <c r="F644" s="17" t="s">
        <v>2523</v>
      </c>
      <c r="G644" s="15" t="s">
        <v>908</v>
      </c>
    </row>
    <row r="645" spans="1:7">
      <c r="A645">
        <v>644</v>
      </c>
      <c r="B645" s="15" t="s">
        <v>1029</v>
      </c>
      <c r="C645" t="s">
        <v>372</v>
      </c>
      <c r="E645" t="s">
        <v>1877</v>
      </c>
      <c r="F645" s="17" t="s">
        <v>2524</v>
      </c>
      <c r="G645" s="15" t="s">
        <v>1029</v>
      </c>
    </row>
    <row r="646" spans="1:7">
      <c r="A646">
        <v>645</v>
      </c>
      <c r="B646" s="15" t="s">
        <v>1049</v>
      </c>
      <c r="C646" t="s">
        <v>112</v>
      </c>
      <c r="E646" t="s">
        <v>1877</v>
      </c>
      <c r="F646" s="17" t="s">
        <v>2525</v>
      </c>
      <c r="G646" s="15" t="s">
        <v>1049</v>
      </c>
    </row>
    <row r="647" spans="1:7">
      <c r="A647">
        <v>646</v>
      </c>
      <c r="B647" s="15" t="s">
        <v>835</v>
      </c>
      <c r="C647" t="s">
        <v>834</v>
      </c>
      <c r="E647" t="s">
        <v>1877</v>
      </c>
      <c r="F647" s="17" t="s">
        <v>2526</v>
      </c>
      <c r="G647" s="15" t="s">
        <v>835</v>
      </c>
    </row>
    <row r="648" spans="1:7">
      <c r="A648">
        <v>647</v>
      </c>
      <c r="B648" s="15" t="s">
        <v>901</v>
      </c>
      <c r="C648" t="s">
        <v>838</v>
      </c>
      <c r="E648" t="s">
        <v>1877</v>
      </c>
      <c r="F648" s="17" t="s">
        <v>2527</v>
      </c>
      <c r="G648" s="15" t="s">
        <v>901</v>
      </c>
    </row>
    <row r="649" spans="1:7">
      <c r="A649">
        <v>648</v>
      </c>
      <c r="B649" s="15" t="s">
        <v>946</v>
      </c>
      <c r="C649" t="s">
        <v>118</v>
      </c>
      <c r="E649" t="s">
        <v>1877</v>
      </c>
      <c r="F649" s="17" t="s">
        <v>2528</v>
      </c>
      <c r="G649" s="15" t="s">
        <v>946</v>
      </c>
    </row>
    <row r="650" spans="1:7">
      <c r="A650">
        <v>649</v>
      </c>
      <c r="B650" s="15" t="s">
        <v>973</v>
      </c>
      <c r="C650" t="s">
        <v>171</v>
      </c>
      <c r="E650" t="s">
        <v>1877</v>
      </c>
      <c r="F650" s="17" t="s">
        <v>2529</v>
      </c>
      <c r="G650" s="15" t="s">
        <v>973</v>
      </c>
    </row>
    <row r="651" spans="1:7">
      <c r="A651">
        <v>650</v>
      </c>
      <c r="B651" s="15" t="s">
        <v>1005</v>
      </c>
      <c r="C651" t="s">
        <v>872</v>
      </c>
      <c r="E651" t="s">
        <v>1877</v>
      </c>
      <c r="F651" s="17" t="s">
        <v>2530</v>
      </c>
      <c r="G651" s="15" t="s">
        <v>1005</v>
      </c>
    </row>
    <row r="652" spans="1:7">
      <c r="A652">
        <v>651</v>
      </c>
      <c r="B652" s="15" t="s">
        <v>904</v>
      </c>
      <c r="C652" t="s">
        <v>71</v>
      </c>
      <c r="E652" t="s">
        <v>1877</v>
      </c>
      <c r="F652" s="17" t="s">
        <v>2531</v>
      </c>
      <c r="G652" s="15" t="s">
        <v>904</v>
      </c>
    </row>
    <row r="653" spans="1:7">
      <c r="A653">
        <v>652</v>
      </c>
      <c r="B653" s="15" t="s">
        <v>927</v>
      </c>
      <c r="C653" t="s">
        <v>630</v>
      </c>
      <c r="E653" t="s">
        <v>1877</v>
      </c>
      <c r="F653" s="17" t="s">
        <v>2532</v>
      </c>
      <c r="G653" s="15" t="s">
        <v>927</v>
      </c>
    </row>
    <row r="654" spans="1:7">
      <c r="A654">
        <v>653</v>
      </c>
      <c r="B654" s="15" t="s">
        <v>1052</v>
      </c>
      <c r="C654" t="s">
        <v>487</v>
      </c>
      <c r="E654" t="s">
        <v>1877</v>
      </c>
      <c r="F654" s="17" t="s">
        <v>2533</v>
      </c>
      <c r="G654" s="15" t="s">
        <v>1052</v>
      </c>
    </row>
    <row r="655" spans="1:7">
      <c r="A655">
        <v>654</v>
      </c>
      <c r="B655" s="15" t="s">
        <v>916</v>
      </c>
      <c r="C655" t="s">
        <v>140</v>
      </c>
      <c r="E655" t="s">
        <v>1877</v>
      </c>
      <c r="F655" s="17" t="s">
        <v>2534</v>
      </c>
      <c r="G655" s="15" t="s">
        <v>916</v>
      </c>
    </row>
    <row r="656" spans="1:7">
      <c r="A656">
        <v>655</v>
      </c>
      <c r="B656" s="15" t="s">
        <v>992</v>
      </c>
      <c r="C656" t="s">
        <v>182</v>
      </c>
      <c r="E656" t="s">
        <v>1877</v>
      </c>
      <c r="F656" s="17" t="s">
        <v>2535</v>
      </c>
      <c r="G656" s="15" t="s">
        <v>992</v>
      </c>
    </row>
    <row r="657" spans="1:7">
      <c r="A657">
        <v>656</v>
      </c>
      <c r="B657" s="15" t="s">
        <v>910</v>
      </c>
      <c r="C657" t="s">
        <v>435</v>
      </c>
      <c r="E657" t="s">
        <v>1877</v>
      </c>
      <c r="F657" s="17" t="s">
        <v>2536</v>
      </c>
      <c r="G657" s="15" t="s">
        <v>910</v>
      </c>
    </row>
    <row r="658" spans="1:7">
      <c r="A658">
        <v>657</v>
      </c>
      <c r="B658" s="15" t="s">
        <v>945</v>
      </c>
      <c r="C658" t="s">
        <v>143</v>
      </c>
      <c r="E658" t="s">
        <v>1877</v>
      </c>
      <c r="F658" s="17" t="s">
        <v>2537</v>
      </c>
      <c r="G658" s="15" t="s">
        <v>945</v>
      </c>
    </row>
    <row r="659" spans="1:7">
      <c r="A659">
        <v>658</v>
      </c>
      <c r="B659" s="15" t="s">
        <v>925</v>
      </c>
      <c r="C659" t="s">
        <v>564</v>
      </c>
      <c r="E659" t="s">
        <v>1877</v>
      </c>
      <c r="F659" s="17" t="s">
        <v>2538</v>
      </c>
      <c r="G659" s="15" t="s">
        <v>925</v>
      </c>
    </row>
    <row r="660" spans="1:7">
      <c r="A660">
        <v>659</v>
      </c>
      <c r="B660" s="15" t="s">
        <v>1060</v>
      </c>
      <c r="E660" t="s">
        <v>1877</v>
      </c>
      <c r="F660" s="17" t="s">
        <v>2539</v>
      </c>
      <c r="G660" s="15" t="s">
        <v>1060</v>
      </c>
    </row>
    <row r="661" spans="1:7">
      <c r="A661">
        <v>660</v>
      </c>
      <c r="B661" s="15" t="s">
        <v>993</v>
      </c>
      <c r="C661" t="s">
        <v>230</v>
      </c>
      <c r="E661" t="s">
        <v>1877</v>
      </c>
      <c r="F661" s="17" t="s">
        <v>2540</v>
      </c>
      <c r="G661" s="15" t="s">
        <v>993</v>
      </c>
    </row>
    <row r="662" spans="1:7">
      <c r="A662">
        <v>661</v>
      </c>
      <c r="B662" s="15" t="s">
        <v>955</v>
      </c>
      <c r="C662" t="s">
        <v>409</v>
      </c>
      <c r="E662" t="s">
        <v>1877</v>
      </c>
      <c r="F662" s="17" t="s">
        <v>2541</v>
      </c>
      <c r="G662" s="15" t="s">
        <v>955</v>
      </c>
    </row>
    <row r="663" spans="1:7">
      <c r="A663">
        <v>662</v>
      </c>
      <c r="B663" s="15" t="s">
        <v>1023</v>
      </c>
      <c r="C663" t="s">
        <v>372</v>
      </c>
      <c r="E663" t="s">
        <v>1877</v>
      </c>
      <c r="F663" s="17" t="s">
        <v>2542</v>
      </c>
      <c r="G663" s="15" t="s">
        <v>1023</v>
      </c>
    </row>
    <row r="664" spans="1:7">
      <c r="A664">
        <v>663</v>
      </c>
      <c r="B664" s="15" t="s">
        <v>999</v>
      </c>
      <c r="C664" t="s">
        <v>283</v>
      </c>
      <c r="E664" t="s">
        <v>1877</v>
      </c>
      <c r="F664" s="17" t="s">
        <v>2543</v>
      </c>
      <c r="G664" s="15" t="s">
        <v>999</v>
      </c>
    </row>
    <row r="665" spans="1:7">
      <c r="A665">
        <v>664</v>
      </c>
      <c r="B665" s="15" t="s">
        <v>1025</v>
      </c>
      <c r="C665" t="s">
        <v>372</v>
      </c>
      <c r="E665" t="s">
        <v>1877</v>
      </c>
      <c r="F665" s="17" t="s">
        <v>2544</v>
      </c>
      <c r="G665" s="15" t="s">
        <v>1025</v>
      </c>
    </row>
    <row r="666" spans="1:7">
      <c r="A666">
        <v>665</v>
      </c>
      <c r="B666" s="15" t="s">
        <v>1032</v>
      </c>
      <c r="C666" t="s">
        <v>372</v>
      </c>
      <c r="E666" t="s">
        <v>1877</v>
      </c>
      <c r="F666" s="17" t="s">
        <v>2545</v>
      </c>
      <c r="G666" s="15" t="s">
        <v>1032</v>
      </c>
    </row>
    <row r="667" spans="1:7">
      <c r="A667">
        <v>666</v>
      </c>
      <c r="B667" s="15" t="s">
        <v>1033</v>
      </c>
      <c r="C667" t="s">
        <v>372</v>
      </c>
      <c r="E667" t="s">
        <v>1877</v>
      </c>
      <c r="F667" s="17" t="s">
        <v>2546</v>
      </c>
      <c r="G667" s="15" t="s">
        <v>1033</v>
      </c>
    </row>
    <row r="668" spans="1:7">
      <c r="A668">
        <v>667</v>
      </c>
      <c r="B668" s="15" t="s">
        <v>1028</v>
      </c>
      <c r="C668" t="s">
        <v>372</v>
      </c>
      <c r="E668" t="s">
        <v>1877</v>
      </c>
      <c r="F668" s="17" t="s">
        <v>2547</v>
      </c>
      <c r="G668" s="15" t="s">
        <v>1028</v>
      </c>
    </row>
    <row r="669" spans="1:7">
      <c r="A669">
        <v>668</v>
      </c>
      <c r="B669" s="15" t="s">
        <v>1055</v>
      </c>
      <c r="C669" t="s">
        <v>879</v>
      </c>
      <c r="E669" t="s">
        <v>1877</v>
      </c>
      <c r="F669" s="17" t="s">
        <v>2548</v>
      </c>
      <c r="G669" s="15" t="s">
        <v>1055</v>
      </c>
    </row>
    <row r="670" spans="1:7">
      <c r="A670">
        <v>669</v>
      </c>
      <c r="B670" s="15" t="s">
        <v>1034</v>
      </c>
      <c r="C670" t="s">
        <v>876</v>
      </c>
      <c r="E670" t="s">
        <v>1877</v>
      </c>
      <c r="F670" s="17" t="s">
        <v>2549</v>
      </c>
      <c r="G670" s="15" t="s">
        <v>1034</v>
      </c>
    </row>
    <row r="671" spans="1:7">
      <c r="A671">
        <v>670</v>
      </c>
      <c r="B671" s="15" t="s">
        <v>921</v>
      </c>
      <c r="C671" t="s">
        <v>93</v>
      </c>
      <c r="E671" t="s">
        <v>1877</v>
      </c>
      <c r="F671" s="17" t="s">
        <v>2550</v>
      </c>
      <c r="G671" s="15" t="s">
        <v>921</v>
      </c>
    </row>
    <row r="672" spans="1:7">
      <c r="A672">
        <v>671</v>
      </c>
      <c r="B672" s="15" t="s">
        <v>1057</v>
      </c>
      <c r="C672" t="s">
        <v>879</v>
      </c>
      <c r="E672" t="s">
        <v>1877</v>
      </c>
      <c r="F672" s="17" t="s">
        <v>2551</v>
      </c>
      <c r="G672" s="15" t="s">
        <v>1057</v>
      </c>
    </row>
    <row r="673" spans="1:7">
      <c r="A673">
        <v>672</v>
      </c>
      <c r="B673" s="15" t="s">
        <v>937</v>
      </c>
      <c r="C673" t="s">
        <v>143</v>
      </c>
      <c r="E673" t="s">
        <v>1877</v>
      </c>
      <c r="F673" s="17" t="s">
        <v>2552</v>
      </c>
      <c r="G673" s="15" t="s">
        <v>937</v>
      </c>
    </row>
    <row r="674" spans="1:7">
      <c r="A674">
        <v>673</v>
      </c>
      <c r="B674" s="15" t="s">
        <v>913</v>
      </c>
      <c r="C674" t="s">
        <v>435</v>
      </c>
      <c r="E674" t="s">
        <v>1877</v>
      </c>
      <c r="F674" s="17" t="s">
        <v>2553</v>
      </c>
      <c r="G674" s="15" t="s">
        <v>913</v>
      </c>
    </row>
    <row r="675" spans="1:7">
      <c r="A675">
        <v>674</v>
      </c>
      <c r="B675" s="15" t="s">
        <v>882</v>
      </c>
      <c r="C675" t="s">
        <v>395</v>
      </c>
      <c r="E675" t="s">
        <v>1877</v>
      </c>
      <c r="F675" s="17" t="s">
        <v>2554</v>
      </c>
      <c r="G675" s="15" t="s">
        <v>882</v>
      </c>
    </row>
    <row r="676" spans="1:7">
      <c r="A676">
        <v>675</v>
      </c>
      <c r="B676" s="15" t="s">
        <v>982</v>
      </c>
      <c r="C676" t="s">
        <v>49</v>
      </c>
      <c r="E676" t="s">
        <v>1877</v>
      </c>
      <c r="F676" s="17" t="s">
        <v>2555</v>
      </c>
      <c r="G676" s="15" t="s">
        <v>982</v>
      </c>
    </row>
    <row r="677" spans="1:7">
      <c r="A677">
        <v>676</v>
      </c>
      <c r="B677" s="15" t="s">
        <v>1069</v>
      </c>
      <c r="C677" t="s">
        <v>567</v>
      </c>
      <c r="E677" t="s">
        <v>1877</v>
      </c>
      <c r="F677" s="17" t="s">
        <v>2556</v>
      </c>
      <c r="G677" s="15" t="s">
        <v>1069</v>
      </c>
    </row>
    <row r="678" spans="1:7">
      <c r="A678">
        <v>677</v>
      </c>
      <c r="B678" s="15" t="s">
        <v>1027</v>
      </c>
      <c r="C678" t="s">
        <v>372</v>
      </c>
      <c r="E678" t="s">
        <v>1877</v>
      </c>
      <c r="F678" s="17" t="s">
        <v>2557</v>
      </c>
      <c r="G678" s="15" t="s">
        <v>1027</v>
      </c>
    </row>
    <row r="679" spans="1:7">
      <c r="A679">
        <v>678</v>
      </c>
      <c r="B679" s="15" t="s">
        <v>1040</v>
      </c>
      <c r="C679" t="s">
        <v>877</v>
      </c>
      <c r="E679" t="s">
        <v>1877</v>
      </c>
      <c r="F679" s="17" t="s">
        <v>2558</v>
      </c>
      <c r="G679" s="15" t="s">
        <v>1040</v>
      </c>
    </row>
    <row r="680" spans="1:7">
      <c r="A680">
        <v>679</v>
      </c>
      <c r="B680" s="15" t="s">
        <v>885</v>
      </c>
      <c r="C680" t="s">
        <v>764</v>
      </c>
      <c r="E680" t="s">
        <v>1877</v>
      </c>
      <c r="F680" s="17" t="s">
        <v>2559</v>
      </c>
      <c r="G680" s="15" t="s">
        <v>885</v>
      </c>
    </row>
    <row r="681" spans="1:7">
      <c r="A681">
        <v>680</v>
      </c>
      <c r="B681" s="15" t="s">
        <v>1054</v>
      </c>
      <c r="C681" t="s">
        <v>879</v>
      </c>
      <c r="E681" t="s">
        <v>1877</v>
      </c>
      <c r="F681" s="17" t="s">
        <v>2560</v>
      </c>
      <c r="G681" s="15" t="s">
        <v>1054</v>
      </c>
    </row>
    <row r="682" spans="1:7">
      <c r="A682">
        <v>681</v>
      </c>
      <c r="B682" s="15" t="s">
        <v>968</v>
      </c>
      <c r="C682" t="s">
        <v>68</v>
      </c>
      <c r="E682" t="s">
        <v>1877</v>
      </c>
      <c r="F682" s="17" t="s">
        <v>2561</v>
      </c>
      <c r="G682" s="15" t="s">
        <v>968</v>
      </c>
    </row>
    <row r="683" spans="1:7">
      <c r="A683">
        <v>682</v>
      </c>
      <c r="B683" s="15" t="s">
        <v>1043</v>
      </c>
      <c r="C683" t="s">
        <v>878</v>
      </c>
      <c r="E683" t="s">
        <v>1877</v>
      </c>
      <c r="F683" s="17" t="s">
        <v>2562</v>
      </c>
      <c r="G683" s="15" t="s">
        <v>1043</v>
      </c>
    </row>
    <row r="684" spans="1:7">
      <c r="A684">
        <v>683</v>
      </c>
      <c r="B684" s="15" t="s">
        <v>942</v>
      </c>
      <c r="C684" t="s">
        <v>712</v>
      </c>
      <c r="E684" t="s">
        <v>1877</v>
      </c>
      <c r="F684" s="17" t="s">
        <v>2563</v>
      </c>
      <c r="G684" s="15" t="s">
        <v>942</v>
      </c>
    </row>
    <row r="685" spans="1:7">
      <c r="A685">
        <v>684</v>
      </c>
      <c r="B685" s="15" t="s">
        <v>935</v>
      </c>
      <c r="C685" t="s">
        <v>56</v>
      </c>
      <c r="E685" t="s">
        <v>1877</v>
      </c>
      <c r="F685" s="17" t="s">
        <v>2564</v>
      </c>
      <c r="G685" s="15" t="s">
        <v>935</v>
      </c>
    </row>
    <row r="686" spans="1:7">
      <c r="A686">
        <v>685</v>
      </c>
      <c r="B686" s="15" t="s">
        <v>1045</v>
      </c>
      <c r="C686" t="s">
        <v>878</v>
      </c>
      <c r="E686" t="s">
        <v>1877</v>
      </c>
      <c r="F686" s="17" t="s">
        <v>2565</v>
      </c>
      <c r="G686" s="15" t="s">
        <v>1045</v>
      </c>
    </row>
    <row r="687" spans="1:7">
      <c r="A687">
        <v>686</v>
      </c>
      <c r="B687" s="15" t="s">
        <v>959</v>
      </c>
      <c r="C687" t="s">
        <v>88</v>
      </c>
      <c r="E687" t="s">
        <v>1877</v>
      </c>
      <c r="F687" s="17" t="s">
        <v>2566</v>
      </c>
      <c r="G687" s="15" t="s">
        <v>959</v>
      </c>
    </row>
    <row r="688" spans="1:7">
      <c r="A688">
        <v>687</v>
      </c>
      <c r="B688" s="15" t="s">
        <v>1047</v>
      </c>
      <c r="C688" t="s">
        <v>878</v>
      </c>
      <c r="E688" t="s">
        <v>1877</v>
      </c>
      <c r="F688" s="17" t="s">
        <v>2567</v>
      </c>
      <c r="G688" s="15" t="s">
        <v>1047</v>
      </c>
    </row>
    <row r="689" spans="1:7">
      <c r="A689">
        <v>688</v>
      </c>
      <c r="B689" s="15" t="s">
        <v>1039</v>
      </c>
      <c r="C689" t="s">
        <v>877</v>
      </c>
      <c r="E689" t="s">
        <v>1877</v>
      </c>
      <c r="F689" s="17" t="s">
        <v>2568</v>
      </c>
      <c r="G689" s="15" t="s">
        <v>1039</v>
      </c>
    </row>
    <row r="690" spans="1:7">
      <c r="A690">
        <v>689</v>
      </c>
      <c r="B690" s="15" t="s">
        <v>1071</v>
      </c>
      <c r="C690" t="s">
        <v>74</v>
      </c>
      <c r="E690" t="s">
        <v>1877</v>
      </c>
      <c r="F690" s="17" t="s">
        <v>2569</v>
      </c>
      <c r="G690" s="15" t="s">
        <v>1071</v>
      </c>
    </row>
    <row r="691" spans="1:7">
      <c r="A691">
        <v>690</v>
      </c>
      <c r="B691" s="15" t="s">
        <v>1072</v>
      </c>
      <c r="C691" t="s">
        <v>74</v>
      </c>
      <c r="E691" t="s">
        <v>1877</v>
      </c>
      <c r="F691" s="17" t="s">
        <v>2570</v>
      </c>
      <c r="G691" s="15" t="s">
        <v>1072</v>
      </c>
    </row>
    <row r="692" spans="1:7">
      <c r="A692">
        <v>691</v>
      </c>
      <c r="B692" s="15" t="s">
        <v>1042</v>
      </c>
      <c r="C692" t="s">
        <v>306</v>
      </c>
      <c r="E692" t="s">
        <v>1877</v>
      </c>
      <c r="F692" s="17" t="s">
        <v>2571</v>
      </c>
      <c r="G692" s="15" t="s">
        <v>1042</v>
      </c>
    </row>
    <row r="693" spans="1:7">
      <c r="A693">
        <v>692</v>
      </c>
      <c r="B693" s="15" t="s">
        <v>1020</v>
      </c>
      <c r="C693" t="s">
        <v>260</v>
      </c>
      <c r="E693" t="s">
        <v>1877</v>
      </c>
      <c r="F693" s="17" t="s">
        <v>2572</v>
      </c>
      <c r="G693" s="15" t="s">
        <v>1020</v>
      </c>
    </row>
    <row r="694" spans="1:7">
      <c r="A694">
        <v>693</v>
      </c>
      <c r="B694" s="15" t="s">
        <v>897</v>
      </c>
      <c r="C694" t="s">
        <v>277</v>
      </c>
      <c r="E694" t="s">
        <v>1877</v>
      </c>
      <c r="F694" s="17" t="s">
        <v>2573</v>
      </c>
      <c r="G694" s="15" t="s">
        <v>897</v>
      </c>
    </row>
    <row r="695" spans="1:7">
      <c r="A695">
        <v>694</v>
      </c>
      <c r="B695" s="15" t="s">
        <v>896</v>
      </c>
      <c r="C695" t="s">
        <v>127</v>
      </c>
      <c r="E695" t="s">
        <v>1877</v>
      </c>
      <c r="F695" s="17" t="s">
        <v>2574</v>
      </c>
      <c r="G695" s="15" t="s">
        <v>896</v>
      </c>
    </row>
    <row r="696" spans="1:7">
      <c r="A696">
        <v>695</v>
      </c>
      <c r="B696" s="15" t="s">
        <v>996</v>
      </c>
      <c r="C696" t="s">
        <v>220</v>
      </c>
      <c r="E696" t="s">
        <v>1877</v>
      </c>
      <c r="F696" s="17" t="s">
        <v>2575</v>
      </c>
      <c r="G696" s="15" t="s">
        <v>996</v>
      </c>
    </row>
    <row r="697" spans="1:7">
      <c r="A697">
        <v>696</v>
      </c>
      <c r="B697" s="15" t="s">
        <v>917</v>
      </c>
      <c r="C697" t="s">
        <v>140</v>
      </c>
      <c r="E697" t="s">
        <v>1877</v>
      </c>
      <c r="F697" s="17" t="s">
        <v>2576</v>
      </c>
      <c r="G697" s="15" t="s">
        <v>917</v>
      </c>
    </row>
    <row r="698" spans="1:7">
      <c r="A698">
        <v>697</v>
      </c>
      <c r="B698" s="15" t="s">
        <v>929</v>
      </c>
      <c r="C698" t="s">
        <v>630</v>
      </c>
      <c r="E698" t="s">
        <v>1877</v>
      </c>
      <c r="F698" s="17" t="s">
        <v>2577</v>
      </c>
      <c r="G698" s="15" t="s">
        <v>929</v>
      </c>
    </row>
    <row r="699" spans="1:7">
      <c r="A699">
        <v>698</v>
      </c>
      <c r="B699" s="15" t="s">
        <v>961</v>
      </c>
      <c r="C699" t="s">
        <v>88</v>
      </c>
      <c r="E699" t="s">
        <v>1877</v>
      </c>
      <c r="F699" s="17" t="s">
        <v>2578</v>
      </c>
      <c r="G699" s="15" t="s">
        <v>961</v>
      </c>
    </row>
    <row r="700" spans="1:7">
      <c r="A700">
        <v>699</v>
      </c>
      <c r="B700" s="15" t="s">
        <v>895</v>
      </c>
      <c r="C700" t="s">
        <v>828</v>
      </c>
      <c r="E700" t="s">
        <v>1877</v>
      </c>
      <c r="F700" s="17" t="s">
        <v>2058</v>
      </c>
      <c r="G700" s="15" t="s">
        <v>895</v>
      </c>
    </row>
    <row r="701" spans="1:7">
      <c r="A701">
        <v>700</v>
      </c>
      <c r="B701" s="15" t="s">
        <v>1010</v>
      </c>
      <c r="C701" t="s">
        <v>26</v>
      </c>
      <c r="E701" t="s">
        <v>1877</v>
      </c>
      <c r="F701" s="17" t="s">
        <v>2579</v>
      </c>
      <c r="G701" s="15" t="s">
        <v>1010</v>
      </c>
    </row>
    <row r="702" spans="1:7">
      <c r="A702">
        <v>701</v>
      </c>
      <c r="B702" s="15" t="s">
        <v>906</v>
      </c>
      <c r="C702" t="s">
        <v>71</v>
      </c>
      <c r="E702" t="s">
        <v>1877</v>
      </c>
      <c r="F702" s="17" t="s">
        <v>2580</v>
      </c>
      <c r="G702" s="15" t="s">
        <v>906</v>
      </c>
    </row>
    <row r="703" spans="1:7">
      <c r="A703">
        <v>702</v>
      </c>
      <c r="B703" s="15" t="s">
        <v>1016</v>
      </c>
      <c r="C703" t="s">
        <v>260</v>
      </c>
      <c r="E703" t="s">
        <v>1877</v>
      </c>
      <c r="F703" s="17" t="s">
        <v>2581</v>
      </c>
      <c r="G703" s="15" t="s">
        <v>1016</v>
      </c>
    </row>
    <row r="704" spans="1:7">
      <c r="A704">
        <v>703</v>
      </c>
      <c r="B704" s="15" t="s">
        <v>889</v>
      </c>
      <c r="C704" t="s">
        <v>335</v>
      </c>
      <c r="E704" t="s">
        <v>1877</v>
      </c>
      <c r="F704" s="17" t="s">
        <v>2582</v>
      </c>
      <c r="G704" s="15" t="s">
        <v>889</v>
      </c>
    </row>
    <row r="705" spans="1:7">
      <c r="A705">
        <v>704</v>
      </c>
      <c r="B705" s="15" t="s">
        <v>967</v>
      </c>
      <c r="C705" t="s">
        <v>311</v>
      </c>
      <c r="E705" t="s">
        <v>1877</v>
      </c>
      <c r="F705" s="17" t="s">
        <v>2583</v>
      </c>
      <c r="G705" s="15" t="s">
        <v>967</v>
      </c>
    </row>
    <row r="706" spans="1:7">
      <c r="A706">
        <v>705</v>
      </c>
      <c r="B706" s="15" t="s">
        <v>887</v>
      </c>
      <c r="C706" t="s">
        <v>290</v>
      </c>
      <c r="E706" t="s">
        <v>1877</v>
      </c>
      <c r="F706" s="17" t="s">
        <v>2584</v>
      </c>
      <c r="G706" s="15" t="s">
        <v>887</v>
      </c>
    </row>
    <row r="707" spans="1:7">
      <c r="A707">
        <v>706</v>
      </c>
      <c r="B707" s="15" t="s">
        <v>886</v>
      </c>
      <c r="C707" t="s">
        <v>290</v>
      </c>
      <c r="E707" t="s">
        <v>1877</v>
      </c>
      <c r="F707" s="17" t="s">
        <v>2585</v>
      </c>
      <c r="G707" s="15" t="s">
        <v>886</v>
      </c>
    </row>
    <row r="708" spans="1:7">
      <c r="A708">
        <v>707</v>
      </c>
      <c r="B708" s="15" t="s">
        <v>933</v>
      </c>
      <c r="C708" t="s">
        <v>630</v>
      </c>
      <c r="E708" t="s">
        <v>1877</v>
      </c>
      <c r="F708" s="17" t="s">
        <v>2586</v>
      </c>
      <c r="G708" s="15" t="s">
        <v>933</v>
      </c>
    </row>
    <row r="709" spans="1:7">
      <c r="A709">
        <v>708</v>
      </c>
      <c r="B709" s="15" t="s">
        <v>1024</v>
      </c>
      <c r="C709" t="s">
        <v>372</v>
      </c>
      <c r="E709" t="s">
        <v>1877</v>
      </c>
      <c r="F709" s="17" t="s">
        <v>2587</v>
      </c>
      <c r="G709" s="15" t="s">
        <v>1024</v>
      </c>
    </row>
    <row r="710" spans="1:7">
      <c r="A710">
        <v>709</v>
      </c>
      <c r="B710" s="15" t="s">
        <v>1015</v>
      </c>
      <c r="C710" t="s">
        <v>260</v>
      </c>
      <c r="E710" t="s">
        <v>1877</v>
      </c>
      <c r="F710" s="17" t="s">
        <v>2588</v>
      </c>
      <c r="G710" s="15" t="s">
        <v>1015</v>
      </c>
    </row>
    <row r="711" spans="1:7">
      <c r="A711">
        <v>710</v>
      </c>
      <c r="B711" s="15" t="s">
        <v>1050</v>
      </c>
      <c r="C711" t="s">
        <v>112</v>
      </c>
      <c r="E711" t="s">
        <v>1877</v>
      </c>
      <c r="F711" s="17" t="s">
        <v>2589</v>
      </c>
      <c r="G711" s="15" t="s">
        <v>1050</v>
      </c>
    </row>
    <row r="712" spans="1:7">
      <c r="A712">
        <v>711</v>
      </c>
      <c r="B712" s="15" t="s">
        <v>1064</v>
      </c>
      <c r="C712" t="s">
        <v>567</v>
      </c>
      <c r="E712" t="s">
        <v>1877</v>
      </c>
      <c r="F712" s="17" t="s">
        <v>2590</v>
      </c>
      <c r="G712" s="15" t="s">
        <v>1064</v>
      </c>
    </row>
    <row r="713" spans="1:7">
      <c r="A713">
        <v>712</v>
      </c>
      <c r="B713" s="15" t="s">
        <v>1021</v>
      </c>
      <c r="C713" t="s">
        <v>372</v>
      </c>
      <c r="E713" t="s">
        <v>1877</v>
      </c>
      <c r="F713" s="17" t="s">
        <v>2591</v>
      </c>
      <c r="G713" s="15" t="s">
        <v>1021</v>
      </c>
    </row>
    <row r="714" spans="1:7">
      <c r="A714">
        <v>713</v>
      </c>
      <c r="B714" s="15" t="s">
        <v>978</v>
      </c>
      <c r="C714" t="s">
        <v>782</v>
      </c>
      <c r="E714" t="s">
        <v>1877</v>
      </c>
      <c r="F714" s="17" t="s">
        <v>2592</v>
      </c>
      <c r="G714" s="15" t="s">
        <v>978</v>
      </c>
    </row>
    <row r="715" spans="1:7">
      <c r="A715">
        <v>714</v>
      </c>
      <c r="B715" s="15" t="s">
        <v>979</v>
      </c>
      <c r="C715" t="s">
        <v>782</v>
      </c>
      <c r="E715" t="s">
        <v>1877</v>
      </c>
      <c r="F715" s="17" t="s">
        <v>2593</v>
      </c>
      <c r="G715" s="15" t="s">
        <v>979</v>
      </c>
    </row>
    <row r="716" spans="1:7">
      <c r="A716">
        <v>715</v>
      </c>
      <c r="B716" s="15" t="s">
        <v>983</v>
      </c>
      <c r="C716" t="s">
        <v>49</v>
      </c>
      <c r="E716" t="s">
        <v>1877</v>
      </c>
      <c r="F716" s="17" t="s">
        <v>2594</v>
      </c>
      <c r="G716" s="15" t="s">
        <v>983</v>
      </c>
    </row>
    <row r="717" spans="1:7">
      <c r="A717">
        <v>716</v>
      </c>
      <c r="B717" s="15" t="s">
        <v>888</v>
      </c>
      <c r="C717" t="s">
        <v>335</v>
      </c>
      <c r="E717" t="s">
        <v>1877</v>
      </c>
      <c r="F717" s="17" t="s">
        <v>2595</v>
      </c>
      <c r="G717" s="15" t="s">
        <v>888</v>
      </c>
    </row>
    <row r="718" spans="1:7">
      <c r="A718">
        <v>717</v>
      </c>
      <c r="B718" s="15" t="s">
        <v>987</v>
      </c>
      <c r="C718" t="s">
        <v>197</v>
      </c>
      <c r="E718" t="s">
        <v>1877</v>
      </c>
      <c r="F718" s="17" t="s">
        <v>2596</v>
      </c>
      <c r="G718" s="15" t="s">
        <v>987</v>
      </c>
    </row>
    <row r="719" spans="1:7">
      <c r="A719">
        <v>718</v>
      </c>
      <c r="B719" s="15" t="s">
        <v>1059</v>
      </c>
      <c r="E719" t="s">
        <v>1877</v>
      </c>
      <c r="F719" s="17" t="s">
        <v>2597</v>
      </c>
      <c r="G719" s="15" t="s">
        <v>1059</v>
      </c>
    </row>
    <row r="720" spans="1:7">
      <c r="A720">
        <v>719</v>
      </c>
      <c r="B720" s="15" t="s">
        <v>1012</v>
      </c>
      <c r="C720" t="s">
        <v>260</v>
      </c>
      <c r="E720" t="s">
        <v>1877</v>
      </c>
      <c r="F720" s="17" t="s">
        <v>2598</v>
      </c>
      <c r="G720" s="15" t="s">
        <v>1012</v>
      </c>
    </row>
    <row r="721" spans="1:7">
      <c r="A721">
        <v>720</v>
      </c>
      <c r="B721" s="15" t="s">
        <v>934</v>
      </c>
      <c r="C721" t="s">
        <v>701</v>
      </c>
      <c r="E721" t="s">
        <v>1877</v>
      </c>
      <c r="F721" s="17" t="s">
        <v>2599</v>
      </c>
      <c r="G721" s="15" t="s">
        <v>934</v>
      </c>
    </row>
    <row r="722" spans="1:7">
      <c r="A722">
        <v>721</v>
      </c>
      <c r="B722" s="15" t="s">
        <v>894</v>
      </c>
      <c r="C722" t="s">
        <v>828</v>
      </c>
      <c r="E722" t="s">
        <v>1877</v>
      </c>
      <c r="F722" s="17" t="s">
        <v>2600</v>
      </c>
      <c r="G722" s="15" t="s">
        <v>894</v>
      </c>
    </row>
    <row r="723" spans="1:7">
      <c r="A723">
        <v>722</v>
      </c>
      <c r="B723" s="15" t="s">
        <v>890</v>
      </c>
      <c r="C723" t="s">
        <v>335</v>
      </c>
      <c r="E723" t="s">
        <v>1877</v>
      </c>
      <c r="F723" s="17" t="s">
        <v>2601</v>
      </c>
      <c r="G723" s="15" t="s">
        <v>890</v>
      </c>
    </row>
    <row r="724" spans="1:7">
      <c r="A724">
        <v>723</v>
      </c>
      <c r="B724" s="15" t="s">
        <v>912</v>
      </c>
      <c r="C724" t="s">
        <v>435</v>
      </c>
      <c r="E724" t="s">
        <v>1877</v>
      </c>
      <c r="F724" s="17" t="s">
        <v>2602</v>
      </c>
      <c r="G724" s="15" t="s">
        <v>912</v>
      </c>
    </row>
    <row r="725" spans="1:7">
      <c r="A725">
        <v>724</v>
      </c>
      <c r="B725" s="15" t="s">
        <v>981</v>
      </c>
      <c r="C725" t="s">
        <v>49</v>
      </c>
      <c r="E725" t="s">
        <v>1877</v>
      </c>
      <c r="F725" s="17" t="s">
        <v>2603</v>
      </c>
      <c r="G725" s="15" t="s">
        <v>981</v>
      </c>
    </row>
    <row r="726" spans="1:7">
      <c r="A726">
        <v>725</v>
      </c>
      <c r="B726" s="15" t="s">
        <v>960</v>
      </c>
      <c r="C726" t="s">
        <v>88</v>
      </c>
      <c r="E726" t="s">
        <v>1877</v>
      </c>
      <c r="F726" s="17" t="s">
        <v>2604</v>
      </c>
      <c r="G726" s="15" t="s">
        <v>960</v>
      </c>
    </row>
    <row r="727" spans="1:7">
      <c r="A727">
        <v>726</v>
      </c>
      <c r="B727" s="15" t="s">
        <v>965</v>
      </c>
      <c r="C727" t="s">
        <v>83</v>
      </c>
      <c r="E727" t="s">
        <v>1877</v>
      </c>
      <c r="F727" s="17" t="s">
        <v>2605</v>
      </c>
      <c r="G727" s="15" t="s">
        <v>965</v>
      </c>
    </row>
    <row r="728" spans="1:7">
      <c r="A728">
        <v>727</v>
      </c>
      <c r="B728" s="15" t="s">
        <v>976</v>
      </c>
      <c r="C728" t="s">
        <v>380</v>
      </c>
      <c r="E728" t="s">
        <v>1877</v>
      </c>
      <c r="F728" s="17" t="s">
        <v>2606</v>
      </c>
      <c r="G728" s="15" t="s">
        <v>976</v>
      </c>
    </row>
    <row r="729" spans="1:7">
      <c r="A729">
        <v>728</v>
      </c>
      <c r="B729" s="15" t="s">
        <v>1026</v>
      </c>
      <c r="C729" t="s">
        <v>372</v>
      </c>
      <c r="E729" t="s">
        <v>1877</v>
      </c>
      <c r="F729" s="17" t="s">
        <v>2607</v>
      </c>
      <c r="G729" s="15" t="s">
        <v>1026</v>
      </c>
    </row>
    <row r="730" spans="1:7">
      <c r="A730">
        <v>729</v>
      </c>
      <c r="B730" s="15" t="s">
        <v>1022</v>
      </c>
      <c r="C730" t="s">
        <v>372</v>
      </c>
      <c r="E730" t="s">
        <v>1877</v>
      </c>
      <c r="F730" s="17" t="s">
        <v>2608</v>
      </c>
      <c r="G730" s="15" t="s">
        <v>1022</v>
      </c>
    </row>
    <row r="731" spans="1:7">
      <c r="A731">
        <v>730</v>
      </c>
      <c r="B731" s="15" t="s">
        <v>1036</v>
      </c>
      <c r="C731" t="s">
        <v>876</v>
      </c>
      <c r="E731" t="s">
        <v>1877</v>
      </c>
      <c r="F731" s="17" t="s">
        <v>2609</v>
      </c>
      <c r="G731" s="15" t="s">
        <v>1036</v>
      </c>
    </row>
    <row r="732" spans="1:7">
      <c r="A732">
        <v>731</v>
      </c>
      <c r="B732" s="15" t="s">
        <v>974</v>
      </c>
      <c r="C732" t="s">
        <v>380</v>
      </c>
      <c r="E732" t="s">
        <v>1877</v>
      </c>
      <c r="F732" s="17" t="s">
        <v>2610</v>
      </c>
      <c r="G732" s="15" t="s">
        <v>974</v>
      </c>
    </row>
    <row r="733" spans="1:7">
      <c r="A733">
        <v>732</v>
      </c>
      <c r="B733" s="15" t="s">
        <v>964</v>
      </c>
      <c r="C733" t="s">
        <v>201</v>
      </c>
      <c r="E733" t="s">
        <v>1877</v>
      </c>
      <c r="F733" s="17" t="s">
        <v>2611</v>
      </c>
      <c r="G733" s="15" t="s">
        <v>964</v>
      </c>
    </row>
    <row r="734" spans="1:7">
      <c r="A734">
        <v>733</v>
      </c>
      <c r="B734" s="15" t="s">
        <v>930</v>
      </c>
      <c r="C734" t="s">
        <v>630</v>
      </c>
      <c r="E734" t="s">
        <v>1877</v>
      </c>
      <c r="F734" s="17" t="s">
        <v>2612</v>
      </c>
      <c r="G734" s="15" t="s">
        <v>930</v>
      </c>
    </row>
    <row r="735" spans="1:7">
      <c r="A735">
        <v>734</v>
      </c>
      <c r="B735" s="15" t="s">
        <v>1017</v>
      </c>
      <c r="C735" t="s">
        <v>260</v>
      </c>
      <c r="E735" t="s">
        <v>1877</v>
      </c>
      <c r="F735" s="17" t="s">
        <v>2613</v>
      </c>
      <c r="G735" s="15" t="s">
        <v>1017</v>
      </c>
    </row>
    <row r="736" spans="1:7">
      <c r="A736">
        <v>735</v>
      </c>
      <c r="B736" s="15" t="s">
        <v>1051</v>
      </c>
      <c r="C736" t="s">
        <v>112</v>
      </c>
      <c r="E736" t="s">
        <v>1877</v>
      </c>
      <c r="F736" s="17" t="s">
        <v>2614</v>
      </c>
      <c r="G736" s="15" t="s">
        <v>1051</v>
      </c>
    </row>
    <row r="737" spans="1:7">
      <c r="A737">
        <v>736</v>
      </c>
      <c r="B737" s="15" t="s">
        <v>1048</v>
      </c>
      <c r="C737" t="s">
        <v>112</v>
      </c>
      <c r="E737" t="s">
        <v>1877</v>
      </c>
      <c r="F737" s="17" t="s">
        <v>2615</v>
      </c>
      <c r="G737" s="15" t="s">
        <v>1048</v>
      </c>
    </row>
    <row r="738" spans="1:7">
      <c r="A738">
        <v>737</v>
      </c>
      <c r="B738" s="15" t="s">
        <v>1035</v>
      </c>
      <c r="C738" t="s">
        <v>876</v>
      </c>
      <c r="E738" t="s">
        <v>1877</v>
      </c>
      <c r="F738" s="17" t="s">
        <v>2616</v>
      </c>
      <c r="G738" s="15" t="s">
        <v>1035</v>
      </c>
    </row>
    <row r="739" spans="1:7">
      <c r="A739">
        <v>738</v>
      </c>
      <c r="B739" s="15" t="s">
        <v>1068</v>
      </c>
      <c r="C739" t="s">
        <v>567</v>
      </c>
      <c r="E739" t="s">
        <v>1877</v>
      </c>
      <c r="F739" s="17" t="s">
        <v>2617</v>
      </c>
      <c r="G739" s="15" t="s">
        <v>1068</v>
      </c>
    </row>
    <row r="740" spans="1:7">
      <c r="A740">
        <v>739</v>
      </c>
      <c r="B740" s="15" t="s">
        <v>1061</v>
      </c>
      <c r="E740" t="s">
        <v>1877</v>
      </c>
      <c r="F740" s="17" t="s">
        <v>2597</v>
      </c>
      <c r="G740" s="15" t="s">
        <v>1061</v>
      </c>
    </row>
    <row r="741" spans="1:7">
      <c r="A741">
        <v>740</v>
      </c>
      <c r="B741" s="15" t="s">
        <v>1013</v>
      </c>
      <c r="C741" t="s">
        <v>260</v>
      </c>
      <c r="E741" t="s">
        <v>1877</v>
      </c>
      <c r="F741" s="17" t="s">
        <v>2618</v>
      </c>
      <c r="G741" s="15" t="s">
        <v>1013</v>
      </c>
    </row>
    <row r="742" spans="1:7">
      <c r="A742">
        <v>741</v>
      </c>
      <c r="B742" s="15" t="s">
        <v>938</v>
      </c>
      <c r="C742" t="s">
        <v>143</v>
      </c>
      <c r="E742" t="s">
        <v>1877</v>
      </c>
      <c r="F742" s="17" t="s">
        <v>2619</v>
      </c>
      <c r="G742" s="15" t="s">
        <v>938</v>
      </c>
    </row>
    <row r="743" spans="1:7">
      <c r="A743">
        <v>742</v>
      </c>
      <c r="B743" s="15" t="s">
        <v>1037</v>
      </c>
      <c r="C743" t="s">
        <v>877</v>
      </c>
      <c r="E743" t="s">
        <v>1877</v>
      </c>
      <c r="F743" s="17" t="s">
        <v>2620</v>
      </c>
      <c r="G743" s="15" t="s">
        <v>1037</v>
      </c>
    </row>
    <row r="744" spans="1:7">
      <c r="A744">
        <v>743</v>
      </c>
      <c r="B744" s="15" t="s">
        <v>971</v>
      </c>
      <c r="C744" t="s">
        <v>455</v>
      </c>
      <c r="E744" t="s">
        <v>1877</v>
      </c>
      <c r="F744" s="17" t="s">
        <v>2621</v>
      </c>
      <c r="G744" s="15" t="s">
        <v>971</v>
      </c>
    </row>
    <row r="745" spans="1:7">
      <c r="A745">
        <v>744</v>
      </c>
      <c r="B745" s="15" t="s">
        <v>911</v>
      </c>
      <c r="C745" t="s">
        <v>435</v>
      </c>
      <c r="E745" t="s">
        <v>1877</v>
      </c>
      <c r="F745" s="17" t="s">
        <v>2622</v>
      </c>
      <c r="G745" s="15" t="s">
        <v>911</v>
      </c>
    </row>
    <row r="746" spans="1:7">
      <c r="A746">
        <v>745</v>
      </c>
      <c r="B746" s="15" t="s">
        <v>1074</v>
      </c>
      <c r="C746" t="s">
        <v>74</v>
      </c>
      <c r="E746" t="s">
        <v>1877</v>
      </c>
      <c r="F746" s="17" t="s">
        <v>2623</v>
      </c>
      <c r="G746" s="15" t="s">
        <v>1074</v>
      </c>
    </row>
    <row r="747" spans="1:7">
      <c r="A747">
        <v>746</v>
      </c>
      <c r="B747" s="15" t="s">
        <v>984</v>
      </c>
      <c r="C747" t="s">
        <v>357</v>
      </c>
      <c r="E747" t="s">
        <v>1877</v>
      </c>
      <c r="F747" s="17" t="s">
        <v>2624</v>
      </c>
      <c r="G747" s="15" t="s">
        <v>984</v>
      </c>
    </row>
    <row r="748" spans="1:7">
      <c r="A748">
        <v>747</v>
      </c>
      <c r="B748" s="15" t="s">
        <v>969</v>
      </c>
      <c r="C748" t="s">
        <v>131</v>
      </c>
      <c r="E748" t="s">
        <v>1877</v>
      </c>
      <c r="F748" s="17" t="s">
        <v>2625</v>
      </c>
      <c r="G748" s="15" t="s">
        <v>969</v>
      </c>
    </row>
    <row r="749" spans="1:7">
      <c r="A749">
        <v>748</v>
      </c>
      <c r="B749" s="15" t="s">
        <v>943</v>
      </c>
      <c r="C749" t="s">
        <v>448</v>
      </c>
      <c r="E749" t="s">
        <v>1877</v>
      </c>
      <c r="F749" s="17" t="s">
        <v>2626</v>
      </c>
      <c r="G749" s="15" t="s">
        <v>943</v>
      </c>
    </row>
    <row r="750" spans="1:7">
      <c r="A750">
        <v>749</v>
      </c>
      <c r="B750" s="15" t="s">
        <v>1004</v>
      </c>
      <c r="C750" t="s">
        <v>23</v>
      </c>
      <c r="E750" t="s">
        <v>1877</v>
      </c>
      <c r="F750" s="17" t="s">
        <v>2627</v>
      </c>
      <c r="G750" s="15" t="s">
        <v>1004</v>
      </c>
    </row>
    <row r="751" spans="1:7">
      <c r="A751">
        <v>750</v>
      </c>
      <c r="B751" s="15" t="s">
        <v>909</v>
      </c>
      <c r="C751" t="s">
        <v>435</v>
      </c>
      <c r="E751" t="s">
        <v>1877</v>
      </c>
      <c r="F751" s="17" t="s">
        <v>2628</v>
      </c>
      <c r="G751" s="15" t="s">
        <v>909</v>
      </c>
    </row>
    <row r="752" spans="1:7">
      <c r="A752">
        <v>751</v>
      </c>
      <c r="B752" s="15" t="s">
        <v>899</v>
      </c>
      <c r="C752" t="s">
        <v>485</v>
      </c>
      <c r="E752" t="s">
        <v>1877</v>
      </c>
      <c r="F752" s="17" t="s">
        <v>2629</v>
      </c>
      <c r="G752" s="15" t="s">
        <v>899</v>
      </c>
    </row>
    <row r="753" spans="1:7">
      <c r="A753">
        <v>752</v>
      </c>
      <c r="B753" s="15" t="s">
        <v>954</v>
      </c>
      <c r="C753" t="s">
        <v>409</v>
      </c>
      <c r="E753" t="s">
        <v>1877</v>
      </c>
      <c r="F753" s="17" t="s">
        <v>2630</v>
      </c>
      <c r="G753" s="15" t="s">
        <v>954</v>
      </c>
    </row>
    <row r="754" spans="1:7">
      <c r="A754">
        <v>753</v>
      </c>
      <c r="B754" s="15" t="s">
        <v>957</v>
      </c>
      <c r="C754" t="s">
        <v>224</v>
      </c>
      <c r="E754" t="s">
        <v>1877</v>
      </c>
      <c r="F754" s="17" t="s">
        <v>2631</v>
      </c>
      <c r="G754" s="15" t="s">
        <v>957</v>
      </c>
    </row>
    <row r="755" spans="1:7">
      <c r="A755">
        <v>754</v>
      </c>
      <c r="B755" s="15" t="s">
        <v>915</v>
      </c>
      <c r="C755" t="s">
        <v>42</v>
      </c>
      <c r="E755" t="s">
        <v>1877</v>
      </c>
      <c r="F755" s="17" t="s">
        <v>2632</v>
      </c>
      <c r="G755" s="15" t="s">
        <v>915</v>
      </c>
    </row>
    <row r="756" spans="1:7">
      <c r="A756">
        <v>755</v>
      </c>
      <c r="B756" s="15" t="s">
        <v>902</v>
      </c>
      <c r="C756" t="s">
        <v>838</v>
      </c>
      <c r="E756" t="s">
        <v>1877</v>
      </c>
      <c r="F756" s="17" t="s">
        <v>2633</v>
      </c>
      <c r="G756" s="15" t="s">
        <v>902</v>
      </c>
    </row>
    <row r="757" spans="1:7">
      <c r="A757">
        <v>756</v>
      </c>
      <c r="B757" s="15" t="s">
        <v>1038</v>
      </c>
      <c r="C757" t="s">
        <v>877</v>
      </c>
      <c r="E757" t="s">
        <v>1877</v>
      </c>
      <c r="F757" s="17" t="s">
        <v>2634</v>
      </c>
      <c r="G757" s="15" t="s">
        <v>1038</v>
      </c>
    </row>
    <row r="758" spans="1:7">
      <c r="A758">
        <v>757</v>
      </c>
      <c r="B758" s="15" t="s">
        <v>883</v>
      </c>
      <c r="C758" t="s">
        <v>395</v>
      </c>
      <c r="E758" t="s">
        <v>1877</v>
      </c>
      <c r="F758" s="17" t="s">
        <v>2635</v>
      </c>
      <c r="G758" s="15" t="s">
        <v>883</v>
      </c>
    </row>
    <row r="759" spans="1:7">
      <c r="A759">
        <v>758</v>
      </c>
      <c r="B759" s="15" t="s">
        <v>936</v>
      </c>
      <c r="C759" t="s">
        <v>97</v>
      </c>
      <c r="E759" t="s">
        <v>1877</v>
      </c>
      <c r="F759" s="17" t="s">
        <v>2636</v>
      </c>
      <c r="G759" s="15" t="s">
        <v>936</v>
      </c>
    </row>
    <row r="760" spans="1:7">
      <c r="A760">
        <v>759</v>
      </c>
      <c r="B760" s="15" t="s">
        <v>947</v>
      </c>
      <c r="C760" t="s">
        <v>118</v>
      </c>
      <c r="E760" t="s">
        <v>1877</v>
      </c>
      <c r="F760" s="17" t="s">
        <v>2637</v>
      </c>
      <c r="G760" s="15" t="s">
        <v>947</v>
      </c>
    </row>
    <row r="761" spans="1:7">
      <c r="A761">
        <v>760</v>
      </c>
      <c r="B761" s="15" t="s">
        <v>905</v>
      </c>
      <c r="C761" t="s">
        <v>71</v>
      </c>
      <c r="E761" t="s">
        <v>1877</v>
      </c>
      <c r="F761" s="17" t="s">
        <v>2638</v>
      </c>
      <c r="G761" s="15" t="s">
        <v>905</v>
      </c>
    </row>
    <row r="762" spans="1:7">
      <c r="A762">
        <v>761</v>
      </c>
      <c r="B762" s="15" t="s">
        <v>985</v>
      </c>
      <c r="C762" t="s">
        <v>357</v>
      </c>
      <c r="E762" t="s">
        <v>1877</v>
      </c>
      <c r="F762" s="17" t="s">
        <v>2639</v>
      </c>
      <c r="G762" s="15" t="s">
        <v>985</v>
      </c>
    </row>
    <row r="763" spans="1:7">
      <c r="A763">
        <v>762</v>
      </c>
      <c r="B763" s="15" t="s">
        <v>891</v>
      </c>
      <c r="C763" t="s">
        <v>245</v>
      </c>
      <c r="E763" t="s">
        <v>1877</v>
      </c>
      <c r="F763" s="17" t="s">
        <v>2640</v>
      </c>
      <c r="G763" s="15" t="s">
        <v>891</v>
      </c>
    </row>
    <row r="764" spans="1:7">
      <c r="A764">
        <v>763</v>
      </c>
      <c r="B764" s="15" t="s">
        <v>1053</v>
      </c>
      <c r="C764" t="s">
        <v>487</v>
      </c>
      <c r="E764" t="s">
        <v>1877</v>
      </c>
      <c r="F764" s="17" t="s">
        <v>2641</v>
      </c>
      <c r="G764" s="15" t="s">
        <v>1053</v>
      </c>
    </row>
    <row r="765" spans="1:7">
      <c r="A765">
        <v>764</v>
      </c>
      <c r="B765" s="15" t="s">
        <v>990</v>
      </c>
      <c r="C765" t="s">
        <v>197</v>
      </c>
      <c r="E765" t="s">
        <v>1877</v>
      </c>
      <c r="F765" s="17" t="s">
        <v>2642</v>
      </c>
      <c r="G765" s="15" t="s">
        <v>990</v>
      </c>
    </row>
    <row r="766" spans="1:7">
      <c r="A766">
        <v>765</v>
      </c>
      <c r="B766" s="15" t="s">
        <v>950</v>
      </c>
      <c r="C766" t="s">
        <v>554</v>
      </c>
      <c r="E766" t="s">
        <v>1877</v>
      </c>
      <c r="F766" s="17" t="s">
        <v>2643</v>
      </c>
      <c r="G766" s="15" t="s">
        <v>950</v>
      </c>
    </row>
    <row r="767" spans="1:7">
      <c r="A767">
        <v>766</v>
      </c>
      <c r="B767" s="15" t="s">
        <v>1003</v>
      </c>
      <c r="C767" t="s">
        <v>23</v>
      </c>
      <c r="E767" t="s">
        <v>1877</v>
      </c>
      <c r="F767" s="17" t="s">
        <v>2644</v>
      </c>
      <c r="G767" s="15" t="s">
        <v>1003</v>
      </c>
    </row>
    <row r="768" spans="1:7">
      <c r="A768">
        <v>767</v>
      </c>
      <c r="B768" s="15" t="s">
        <v>1019</v>
      </c>
      <c r="C768" t="s">
        <v>260</v>
      </c>
      <c r="E768" t="s">
        <v>1877</v>
      </c>
      <c r="F768" s="17" t="s">
        <v>2645</v>
      </c>
      <c r="G768" s="15" t="s">
        <v>1019</v>
      </c>
    </row>
    <row r="769" spans="1:7">
      <c r="A769">
        <v>768</v>
      </c>
      <c r="B769" s="15" t="s">
        <v>998</v>
      </c>
      <c r="C769" t="s">
        <v>283</v>
      </c>
      <c r="E769" t="s">
        <v>1877</v>
      </c>
      <c r="F769" s="17" t="s">
        <v>2646</v>
      </c>
      <c r="G769" s="15" t="s">
        <v>998</v>
      </c>
    </row>
    <row r="770" spans="1:7">
      <c r="A770">
        <v>769</v>
      </c>
      <c r="B770" s="15" t="s">
        <v>952</v>
      </c>
      <c r="C770" t="s">
        <v>411</v>
      </c>
      <c r="E770" t="s">
        <v>1877</v>
      </c>
      <c r="F770" s="17" t="s">
        <v>2647</v>
      </c>
      <c r="G770" s="15" t="s">
        <v>952</v>
      </c>
    </row>
    <row r="771" spans="1:7">
      <c r="A771">
        <v>770</v>
      </c>
      <c r="B771" s="15" t="s">
        <v>920</v>
      </c>
      <c r="C771" t="s">
        <v>93</v>
      </c>
      <c r="E771" t="s">
        <v>1877</v>
      </c>
      <c r="F771" s="17" t="s">
        <v>2648</v>
      </c>
      <c r="G771" s="15" t="s">
        <v>920</v>
      </c>
    </row>
    <row r="772" spans="1:7">
      <c r="A772">
        <v>771</v>
      </c>
      <c r="B772" s="15" t="s">
        <v>963</v>
      </c>
      <c r="C772" t="s">
        <v>201</v>
      </c>
      <c r="E772" t="s">
        <v>1877</v>
      </c>
      <c r="F772" s="17" t="s">
        <v>2649</v>
      </c>
      <c r="G772" s="15" t="s">
        <v>963</v>
      </c>
    </row>
    <row r="773" spans="1:7">
      <c r="A773">
        <v>772</v>
      </c>
      <c r="B773" s="15" t="s">
        <v>1002</v>
      </c>
      <c r="C773" t="s">
        <v>23</v>
      </c>
      <c r="E773" t="s">
        <v>1877</v>
      </c>
      <c r="F773" s="17" t="s">
        <v>2650</v>
      </c>
      <c r="G773" s="15" t="s">
        <v>1002</v>
      </c>
    </row>
    <row r="774" spans="1:7">
      <c r="A774">
        <v>773</v>
      </c>
      <c r="B774" s="15" t="s">
        <v>845</v>
      </c>
      <c r="C774" t="s">
        <v>844</v>
      </c>
      <c r="E774" t="s">
        <v>1877</v>
      </c>
      <c r="F774" s="17" t="s">
        <v>2651</v>
      </c>
      <c r="G774" s="15" t="s">
        <v>845</v>
      </c>
    </row>
    <row r="775" spans="1:7">
      <c r="A775">
        <v>774</v>
      </c>
      <c r="B775" s="15" t="s">
        <v>970</v>
      </c>
      <c r="C775" t="s">
        <v>267</v>
      </c>
      <c r="E775" t="s">
        <v>1877</v>
      </c>
      <c r="F775" s="17" t="s">
        <v>2652</v>
      </c>
      <c r="G775" s="15" t="s">
        <v>970</v>
      </c>
    </row>
    <row r="776" spans="1:7">
      <c r="A776">
        <v>775</v>
      </c>
      <c r="B776" s="15" t="s">
        <v>914</v>
      </c>
      <c r="C776" t="s">
        <v>42</v>
      </c>
      <c r="E776" t="s">
        <v>1877</v>
      </c>
      <c r="F776" s="17" t="s">
        <v>2653</v>
      </c>
      <c r="G776" s="15" t="s">
        <v>914</v>
      </c>
    </row>
    <row r="777" spans="1:7">
      <c r="A777">
        <v>776</v>
      </c>
      <c r="B777" s="15" t="s">
        <v>874</v>
      </c>
      <c r="E777" t="s">
        <v>1877</v>
      </c>
      <c r="F777" s="17" t="s">
        <v>2654</v>
      </c>
      <c r="G777" s="15" t="s">
        <v>874</v>
      </c>
    </row>
    <row r="778" spans="1:7">
      <c r="A778">
        <v>777</v>
      </c>
      <c r="B778" s="15" t="s">
        <v>1014</v>
      </c>
      <c r="C778" t="s">
        <v>260</v>
      </c>
      <c r="E778" t="s">
        <v>1877</v>
      </c>
      <c r="F778" s="17" t="s">
        <v>2655</v>
      </c>
      <c r="G778" s="15" t="s">
        <v>1014</v>
      </c>
    </row>
    <row r="779" spans="1:7">
      <c r="A779">
        <v>778</v>
      </c>
      <c r="B779" s="15" t="s">
        <v>922</v>
      </c>
      <c r="C779" t="s">
        <v>93</v>
      </c>
      <c r="E779" t="s">
        <v>1877</v>
      </c>
      <c r="F779" s="17" t="s">
        <v>2656</v>
      </c>
      <c r="G779" s="15" t="s">
        <v>922</v>
      </c>
    </row>
    <row r="780" spans="1:7">
      <c r="A780">
        <v>779</v>
      </c>
      <c r="B780" s="15" t="s">
        <v>1000</v>
      </c>
      <c r="C780" t="s">
        <v>283</v>
      </c>
      <c r="E780" t="s">
        <v>1877</v>
      </c>
      <c r="F780" s="17" t="s">
        <v>2657</v>
      </c>
      <c r="G780" s="15" t="s">
        <v>1000</v>
      </c>
    </row>
    <row r="781" spans="1:7">
      <c r="A781">
        <v>780</v>
      </c>
      <c r="B781" s="15" t="s">
        <v>1058</v>
      </c>
      <c r="C781" t="s">
        <v>879</v>
      </c>
      <c r="E781" t="s">
        <v>1877</v>
      </c>
      <c r="F781" s="17" t="s">
        <v>2658</v>
      </c>
      <c r="G781" s="15" t="s">
        <v>1058</v>
      </c>
    </row>
    <row r="782" spans="1:7">
      <c r="A782">
        <v>781</v>
      </c>
      <c r="B782" s="15" t="s">
        <v>953</v>
      </c>
      <c r="C782" t="s">
        <v>145</v>
      </c>
      <c r="E782" t="s">
        <v>1877</v>
      </c>
      <c r="F782" s="17" t="s">
        <v>2659</v>
      </c>
      <c r="G782" s="15" t="s">
        <v>953</v>
      </c>
    </row>
    <row r="783" spans="1:7">
      <c r="A783">
        <v>782</v>
      </c>
      <c r="B783" s="15" t="s">
        <v>1044</v>
      </c>
      <c r="C783" t="s">
        <v>878</v>
      </c>
      <c r="E783" t="s">
        <v>1877</v>
      </c>
      <c r="F783" s="17" t="s">
        <v>2660</v>
      </c>
      <c r="G783" s="15" t="s">
        <v>1044</v>
      </c>
    </row>
    <row r="784" spans="1:7">
      <c r="A784">
        <v>783</v>
      </c>
      <c r="B784" s="15" t="s">
        <v>1041</v>
      </c>
      <c r="C784" t="s">
        <v>306</v>
      </c>
      <c r="E784" t="s">
        <v>1877</v>
      </c>
      <c r="F784" s="17" t="s">
        <v>2661</v>
      </c>
      <c r="G784" s="15" t="s">
        <v>1041</v>
      </c>
    </row>
    <row r="785" spans="1:7">
      <c r="A785">
        <v>784</v>
      </c>
      <c r="B785" s="15" t="s">
        <v>944</v>
      </c>
      <c r="C785" t="s">
        <v>143</v>
      </c>
      <c r="E785" t="s">
        <v>1877</v>
      </c>
      <c r="F785" s="17" t="s">
        <v>2662</v>
      </c>
      <c r="G785" s="15" t="s">
        <v>944</v>
      </c>
    </row>
    <row r="786" spans="1:7">
      <c r="A786">
        <v>785</v>
      </c>
      <c r="B786" s="15" t="s">
        <v>939</v>
      </c>
      <c r="C786" t="s">
        <v>147</v>
      </c>
      <c r="E786" t="s">
        <v>1877</v>
      </c>
      <c r="F786" s="17" t="s">
        <v>2663</v>
      </c>
      <c r="G786" s="15" t="s">
        <v>939</v>
      </c>
    </row>
    <row r="787" spans="1:7">
      <c r="A787">
        <v>786</v>
      </c>
      <c r="B787" s="15" t="s">
        <v>980</v>
      </c>
      <c r="C787" t="s">
        <v>782</v>
      </c>
      <c r="E787" t="s">
        <v>1877</v>
      </c>
      <c r="F787" s="17" t="s">
        <v>2664</v>
      </c>
      <c r="G787" s="15" t="s">
        <v>980</v>
      </c>
    </row>
    <row r="788" spans="1:7">
      <c r="A788">
        <v>787</v>
      </c>
      <c r="B788" s="15" t="s">
        <v>1001</v>
      </c>
      <c r="C788" t="s">
        <v>265</v>
      </c>
      <c r="E788" t="s">
        <v>1877</v>
      </c>
      <c r="F788" s="17" t="s">
        <v>2665</v>
      </c>
      <c r="G788" s="15" t="s">
        <v>1001</v>
      </c>
    </row>
    <row r="789" spans="1:7">
      <c r="A789">
        <v>788</v>
      </c>
      <c r="B789" s="15" t="s">
        <v>941</v>
      </c>
      <c r="C789" t="s">
        <v>147</v>
      </c>
      <c r="E789" t="s">
        <v>1877</v>
      </c>
      <c r="F789" s="17" t="s">
        <v>2666</v>
      </c>
      <c r="G789" s="15" t="s">
        <v>941</v>
      </c>
    </row>
    <row r="790" spans="1:7">
      <c r="A790">
        <v>789</v>
      </c>
      <c r="B790" s="15" t="s">
        <v>988</v>
      </c>
      <c r="C790" t="s">
        <v>197</v>
      </c>
      <c r="E790" t="s">
        <v>1877</v>
      </c>
      <c r="F790" s="17" t="s">
        <v>2667</v>
      </c>
      <c r="G790" s="15" t="s">
        <v>988</v>
      </c>
    </row>
    <row r="791" spans="1:7">
      <c r="A791">
        <v>790</v>
      </c>
      <c r="B791" s="15" t="s">
        <v>995</v>
      </c>
      <c r="C791" t="s">
        <v>105</v>
      </c>
      <c r="E791" t="s">
        <v>1877</v>
      </c>
      <c r="F791" s="17" t="s">
        <v>2668</v>
      </c>
      <c r="G791" s="15" t="s">
        <v>995</v>
      </c>
    </row>
    <row r="792" spans="1:7">
      <c r="A792">
        <v>791</v>
      </c>
      <c r="B792" s="15" t="s">
        <v>986</v>
      </c>
      <c r="C792" t="s">
        <v>357</v>
      </c>
      <c r="E792" t="s">
        <v>1877</v>
      </c>
      <c r="F792" s="17" t="s">
        <v>2669</v>
      </c>
      <c r="G792" s="15" t="s">
        <v>986</v>
      </c>
    </row>
    <row r="793" spans="1:7">
      <c r="A793">
        <v>792</v>
      </c>
      <c r="B793" s="15" t="s">
        <v>1011</v>
      </c>
      <c r="C793" t="s">
        <v>260</v>
      </c>
      <c r="E793" t="s">
        <v>1877</v>
      </c>
      <c r="F793" s="17" t="s">
        <v>2670</v>
      </c>
      <c r="G793" s="15" t="s">
        <v>1011</v>
      </c>
    </row>
    <row r="794" spans="1:7">
      <c r="A794">
        <v>793</v>
      </c>
      <c r="B794" s="15" t="s">
        <v>962</v>
      </c>
      <c r="C794" t="s">
        <v>88</v>
      </c>
      <c r="E794" t="s">
        <v>1877</v>
      </c>
      <c r="F794" s="17" t="s">
        <v>2671</v>
      </c>
      <c r="G794" s="15" t="s">
        <v>962</v>
      </c>
    </row>
    <row r="795" spans="1:7">
      <c r="A795">
        <v>794</v>
      </c>
      <c r="B795" s="15" t="s">
        <v>1056</v>
      </c>
      <c r="C795" t="s">
        <v>879</v>
      </c>
      <c r="E795" t="s">
        <v>1877</v>
      </c>
      <c r="F795" s="17" t="s">
        <v>2672</v>
      </c>
      <c r="G795" s="15" t="s">
        <v>1056</v>
      </c>
    </row>
    <row r="796" spans="1:7">
      <c r="A796">
        <v>795</v>
      </c>
      <c r="B796" s="15" t="s">
        <v>918</v>
      </c>
      <c r="C796" t="s">
        <v>91</v>
      </c>
      <c r="E796" t="s">
        <v>1877</v>
      </c>
      <c r="F796" s="17" t="s">
        <v>2673</v>
      </c>
      <c r="G796" s="15" t="s">
        <v>918</v>
      </c>
    </row>
    <row r="797" spans="1:7">
      <c r="A797">
        <v>796</v>
      </c>
      <c r="B797" s="15" t="s">
        <v>924</v>
      </c>
      <c r="C797" t="s">
        <v>93</v>
      </c>
      <c r="E797" t="s">
        <v>1877</v>
      </c>
      <c r="F797" s="17" t="s">
        <v>2674</v>
      </c>
      <c r="G797" s="15" t="s">
        <v>924</v>
      </c>
    </row>
    <row r="798" spans="1:7">
      <c r="A798">
        <v>797</v>
      </c>
      <c r="B798" s="15" t="s">
        <v>956</v>
      </c>
      <c r="C798" t="s">
        <v>224</v>
      </c>
      <c r="E798" t="s">
        <v>1877</v>
      </c>
      <c r="F798" s="17" t="s">
        <v>2675</v>
      </c>
      <c r="G798" s="15" t="s">
        <v>956</v>
      </c>
    </row>
    <row r="799" spans="1:7">
      <c r="A799">
        <v>798</v>
      </c>
      <c r="B799" s="15" t="s">
        <v>1031</v>
      </c>
      <c r="C799" t="s">
        <v>372</v>
      </c>
      <c r="E799" t="s">
        <v>1877</v>
      </c>
      <c r="F799" s="17" t="s">
        <v>2676</v>
      </c>
      <c r="G799" s="15" t="s">
        <v>1031</v>
      </c>
    </row>
    <row r="800" spans="1:7">
      <c r="A800">
        <v>799</v>
      </c>
      <c r="B800" s="15" t="s">
        <v>972</v>
      </c>
      <c r="C800" t="s">
        <v>171</v>
      </c>
      <c r="E800" t="s">
        <v>1877</v>
      </c>
      <c r="F800" s="17" t="s">
        <v>2677</v>
      </c>
      <c r="G800" s="15" t="s">
        <v>972</v>
      </c>
    </row>
    <row r="801" spans="1:7">
      <c r="A801">
        <v>800</v>
      </c>
      <c r="B801" s="15" t="s">
        <v>931</v>
      </c>
      <c r="C801" t="s">
        <v>630</v>
      </c>
      <c r="E801" t="s">
        <v>1877</v>
      </c>
      <c r="F801" s="17" t="s">
        <v>2678</v>
      </c>
      <c r="G801" s="15" t="s">
        <v>931</v>
      </c>
    </row>
    <row r="802" spans="1:7">
      <c r="A802">
        <v>801</v>
      </c>
      <c r="B802" s="15" t="s">
        <v>923</v>
      </c>
      <c r="C802" t="s">
        <v>93</v>
      </c>
      <c r="E802" t="s">
        <v>1877</v>
      </c>
      <c r="F802" s="17" t="s">
        <v>2679</v>
      </c>
      <c r="G802" s="15" t="s">
        <v>923</v>
      </c>
    </row>
    <row r="803" spans="1:7">
      <c r="A803">
        <v>802</v>
      </c>
      <c r="B803" s="15" t="s">
        <v>919</v>
      </c>
      <c r="C803" t="s">
        <v>93</v>
      </c>
      <c r="E803" t="s">
        <v>1877</v>
      </c>
      <c r="F803" s="17" t="s">
        <v>2680</v>
      </c>
      <c r="G803" s="15" t="s">
        <v>919</v>
      </c>
    </row>
    <row r="804" spans="1:7">
      <c r="A804">
        <v>803</v>
      </c>
      <c r="B804" s="15" t="s">
        <v>1046</v>
      </c>
      <c r="C804" t="s">
        <v>878</v>
      </c>
      <c r="E804" t="s">
        <v>1877</v>
      </c>
      <c r="F804" s="17" t="s">
        <v>2681</v>
      </c>
      <c r="G804" s="15" t="s">
        <v>1046</v>
      </c>
    </row>
    <row r="805" spans="1:7">
      <c r="A805">
        <v>804</v>
      </c>
      <c r="B805" s="15" t="s">
        <v>994</v>
      </c>
      <c r="C805" t="s">
        <v>275</v>
      </c>
      <c r="E805" t="s">
        <v>1877</v>
      </c>
      <c r="F805" s="17" t="s">
        <v>2682</v>
      </c>
      <c r="G805" s="15" t="s">
        <v>994</v>
      </c>
    </row>
    <row r="806" spans="1:7">
      <c r="A806">
        <v>805</v>
      </c>
      <c r="B806" s="15" t="s">
        <v>928</v>
      </c>
      <c r="C806" t="s">
        <v>630</v>
      </c>
      <c r="E806" t="s">
        <v>1877</v>
      </c>
      <c r="F806" s="17" t="s">
        <v>2683</v>
      </c>
      <c r="G806" s="15" t="s">
        <v>928</v>
      </c>
    </row>
    <row r="807" spans="1:7">
      <c r="A807">
        <v>806</v>
      </c>
      <c r="B807" s="15" t="s">
        <v>907</v>
      </c>
      <c r="C807" t="s">
        <v>644</v>
      </c>
      <c r="E807" t="s">
        <v>1877</v>
      </c>
      <c r="F807" s="17" t="s">
        <v>2684</v>
      </c>
      <c r="G807" s="15" t="s">
        <v>907</v>
      </c>
    </row>
    <row r="808" spans="1:7">
      <c r="A808">
        <v>807</v>
      </c>
      <c r="B808" s="15" t="s">
        <v>991</v>
      </c>
      <c r="C808" t="s">
        <v>99</v>
      </c>
      <c r="E808" t="s">
        <v>1877</v>
      </c>
      <c r="F808" s="17" t="s">
        <v>2685</v>
      </c>
      <c r="G808" s="15" t="s">
        <v>991</v>
      </c>
    </row>
    <row r="809" spans="1:7">
      <c r="A809">
        <v>808</v>
      </c>
      <c r="B809" s="15" t="s">
        <v>948</v>
      </c>
      <c r="C809" t="s">
        <v>201</v>
      </c>
      <c r="E809" t="s">
        <v>1877</v>
      </c>
      <c r="F809" s="17" t="s">
        <v>2686</v>
      </c>
      <c r="G809" s="15" t="s">
        <v>948</v>
      </c>
    </row>
    <row r="810" spans="1:7">
      <c r="A810">
        <v>809</v>
      </c>
      <c r="B810" s="15" t="s">
        <v>1006</v>
      </c>
      <c r="C810" t="s">
        <v>872</v>
      </c>
      <c r="E810" t="s">
        <v>1877</v>
      </c>
      <c r="F810" s="17" t="s">
        <v>2687</v>
      </c>
      <c r="G810" s="15" t="s">
        <v>1006</v>
      </c>
    </row>
    <row r="811" spans="1:7">
      <c r="A811">
        <v>810</v>
      </c>
      <c r="B811" s="15" t="s">
        <v>949</v>
      </c>
      <c r="C811" t="s">
        <v>120</v>
      </c>
      <c r="E811" t="s">
        <v>1877</v>
      </c>
      <c r="F811" s="17" t="s">
        <v>2688</v>
      </c>
      <c r="G811" s="15" t="s">
        <v>949</v>
      </c>
    </row>
    <row r="812" spans="1:7">
      <c r="A812">
        <v>811</v>
      </c>
      <c r="B812" s="15" t="s">
        <v>1067</v>
      </c>
      <c r="C812" t="s">
        <v>567</v>
      </c>
      <c r="E812" t="s">
        <v>1877</v>
      </c>
      <c r="F812" s="17" t="s">
        <v>2689</v>
      </c>
      <c r="G812" s="15" t="s">
        <v>1067</v>
      </c>
    </row>
    <row r="813" spans="1:7">
      <c r="A813">
        <v>812</v>
      </c>
      <c r="B813" s="15" t="s">
        <v>839</v>
      </c>
      <c r="C813" t="s">
        <v>476</v>
      </c>
      <c r="E813" t="s">
        <v>1877</v>
      </c>
      <c r="F813" s="17" t="s">
        <v>2690</v>
      </c>
      <c r="G813" s="15" t="s">
        <v>839</v>
      </c>
    </row>
    <row r="814" spans="1:7">
      <c r="A814">
        <v>813</v>
      </c>
      <c r="B814" s="15" t="s">
        <v>1007</v>
      </c>
      <c r="C814" t="s">
        <v>236</v>
      </c>
      <c r="E814" t="s">
        <v>1877</v>
      </c>
      <c r="F814" s="17" t="s">
        <v>2691</v>
      </c>
      <c r="G814" s="15" t="s">
        <v>1007</v>
      </c>
    </row>
    <row r="815" spans="1:7">
      <c r="A815">
        <v>814</v>
      </c>
      <c r="B815" s="15" t="s">
        <v>989</v>
      </c>
      <c r="C815" t="s">
        <v>197</v>
      </c>
      <c r="E815" t="s">
        <v>1877</v>
      </c>
      <c r="F815" s="17" t="s">
        <v>2692</v>
      </c>
      <c r="G815" s="15" t="s">
        <v>989</v>
      </c>
    </row>
    <row r="816" spans="1:7">
      <c r="A816">
        <v>815</v>
      </c>
      <c r="B816" s="15" t="s">
        <v>1065</v>
      </c>
      <c r="C816" t="s">
        <v>567</v>
      </c>
      <c r="E816" t="s">
        <v>1877</v>
      </c>
      <c r="F816" s="17" t="s">
        <v>2693</v>
      </c>
      <c r="G816" s="15" t="s">
        <v>1065</v>
      </c>
    </row>
    <row r="817" spans="1:7">
      <c r="A817">
        <v>816</v>
      </c>
      <c r="B817" s="15" t="s">
        <v>975</v>
      </c>
      <c r="C817" t="s">
        <v>380</v>
      </c>
      <c r="E817" t="s">
        <v>1877</v>
      </c>
      <c r="F817" s="17" t="s">
        <v>2694</v>
      </c>
      <c r="G817" s="15" t="s">
        <v>975</v>
      </c>
    </row>
    <row r="818" spans="1:7">
      <c r="A818">
        <v>817</v>
      </c>
      <c r="B818" s="15" t="s">
        <v>884</v>
      </c>
      <c r="C818" t="s">
        <v>764</v>
      </c>
      <c r="E818" t="s">
        <v>1877</v>
      </c>
      <c r="F818" s="17" t="s">
        <v>2695</v>
      </c>
      <c r="G818" s="15" t="s">
        <v>884</v>
      </c>
    </row>
    <row r="819" spans="1:7">
      <c r="A819">
        <v>818</v>
      </c>
      <c r="B819" s="15" t="s">
        <v>1073</v>
      </c>
      <c r="C819" t="s">
        <v>74</v>
      </c>
      <c r="E819" t="s">
        <v>1877</v>
      </c>
      <c r="F819" s="17" t="s">
        <v>2696</v>
      </c>
      <c r="G819" s="15" t="s">
        <v>1073</v>
      </c>
    </row>
    <row r="820" spans="1:7">
      <c r="A820">
        <v>819</v>
      </c>
      <c r="B820" s="15" t="s">
        <v>966</v>
      </c>
      <c r="C820" t="s">
        <v>497</v>
      </c>
      <c r="E820" t="s">
        <v>1877</v>
      </c>
      <c r="F820" s="17" t="s">
        <v>2697</v>
      </c>
      <c r="G820" s="15" t="s">
        <v>966</v>
      </c>
    </row>
    <row r="821" spans="1:7">
      <c r="A821">
        <v>820</v>
      </c>
      <c r="B821" s="15" t="s">
        <v>940</v>
      </c>
      <c r="C821" t="s">
        <v>147</v>
      </c>
      <c r="E821" t="s">
        <v>1877</v>
      </c>
      <c r="F821" s="17" t="s">
        <v>2698</v>
      </c>
      <c r="G821" s="15" t="s">
        <v>940</v>
      </c>
    </row>
    <row r="822" spans="1:7">
      <c r="A822">
        <v>821</v>
      </c>
      <c r="B822" s="15" t="s">
        <v>1880</v>
      </c>
      <c r="C822" t="s">
        <v>71</v>
      </c>
      <c r="E822" t="s">
        <v>1877</v>
      </c>
      <c r="F822" s="17" t="s">
        <v>2699</v>
      </c>
      <c r="G822" s="15" t="s">
        <v>1880</v>
      </c>
    </row>
    <row r="823" spans="1:7">
      <c r="A823">
        <v>822</v>
      </c>
      <c r="B823" s="15" t="s">
        <v>898</v>
      </c>
      <c r="C823" t="s">
        <v>326</v>
      </c>
      <c r="E823" t="s">
        <v>1877</v>
      </c>
      <c r="F823" s="17" t="s">
        <v>2700</v>
      </c>
      <c r="G823" s="15" t="s">
        <v>898</v>
      </c>
    </row>
    <row r="824" spans="1:7">
      <c r="A824">
        <v>823</v>
      </c>
      <c r="B824" s="15" t="s">
        <v>1066</v>
      </c>
      <c r="C824" t="s">
        <v>567</v>
      </c>
      <c r="E824" t="s">
        <v>1877</v>
      </c>
      <c r="F824" s="17" t="s">
        <v>2701</v>
      </c>
      <c r="G824" s="15" t="s">
        <v>1066</v>
      </c>
    </row>
    <row r="825" spans="1:7">
      <c r="A825">
        <v>824</v>
      </c>
      <c r="B825" s="15" t="s">
        <v>997</v>
      </c>
      <c r="C825" t="s">
        <v>463</v>
      </c>
      <c r="E825" t="s">
        <v>1877</v>
      </c>
      <c r="F825" s="17" t="s">
        <v>2702</v>
      </c>
      <c r="G825" s="15" t="s">
        <v>997</v>
      </c>
    </row>
    <row r="826" spans="1:7">
      <c r="A826">
        <v>825</v>
      </c>
      <c r="B826" s="15" t="s">
        <v>900</v>
      </c>
      <c r="C826" t="s">
        <v>485</v>
      </c>
      <c r="E826" t="s">
        <v>1877</v>
      </c>
      <c r="F826" s="17" t="s">
        <v>2703</v>
      </c>
      <c r="G826" s="15" t="s">
        <v>900</v>
      </c>
    </row>
    <row r="827" spans="1:7">
      <c r="A827">
        <v>826</v>
      </c>
      <c r="B827" s="15" t="s">
        <v>958</v>
      </c>
      <c r="C827" t="s">
        <v>76</v>
      </c>
      <c r="E827" t="s">
        <v>1877</v>
      </c>
      <c r="F827" s="17" t="s">
        <v>2704</v>
      </c>
      <c r="G827" s="15" t="s">
        <v>958</v>
      </c>
    </row>
    <row r="828" spans="1:7">
      <c r="A828">
        <v>827</v>
      </c>
      <c r="B828" s="15" t="s">
        <v>892</v>
      </c>
      <c r="C828" t="s">
        <v>245</v>
      </c>
      <c r="E828" t="s">
        <v>1877</v>
      </c>
      <c r="F828" s="17" t="s">
        <v>2705</v>
      </c>
      <c r="G828" s="15" t="s">
        <v>892</v>
      </c>
    </row>
    <row r="829" spans="1:7">
      <c r="A829">
        <v>828</v>
      </c>
      <c r="B829" s="15" t="s">
        <v>932</v>
      </c>
      <c r="C829" t="s">
        <v>630</v>
      </c>
      <c r="E829" t="s">
        <v>1877</v>
      </c>
      <c r="F829" s="17" t="s">
        <v>2706</v>
      </c>
      <c r="G829" s="15" t="s">
        <v>932</v>
      </c>
    </row>
    <row r="830" spans="1:7">
      <c r="A830">
        <v>829</v>
      </c>
      <c r="B830" s="15" t="s">
        <v>926</v>
      </c>
      <c r="C830" t="s">
        <v>630</v>
      </c>
      <c r="E830" t="s">
        <v>1877</v>
      </c>
      <c r="F830" s="17" t="s">
        <v>2707</v>
      </c>
      <c r="G830" s="15" t="s">
        <v>926</v>
      </c>
    </row>
    <row r="831" spans="1:7">
      <c r="A831">
        <v>830</v>
      </c>
      <c r="B831" s="15" t="s">
        <v>841</v>
      </c>
      <c r="C831" t="s">
        <v>840</v>
      </c>
      <c r="E831" t="s">
        <v>1877</v>
      </c>
      <c r="F831" s="17" t="s">
        <v>2708</v>
      </c>
      <c r="G831" s="15" t="s">
        <v>841</v>
      </c>
    </row>
    <row r="832" spans="1:7">
      <c r="A832">
        <v>831</v>
      </c>
      <c r="B832" s="15" t="s">
        <v>951</v>
      </c>
      <c r="C832" t="s">
        <v>407</v>
      </c>
      <c r="E832" t="s">
        <v>1877</v>
      </c>
      <c r="F832" s="17" t="s">
        <v>2709</v>
      </c>
      <c r="G832" s="15" t="s">
        <v>951</v>
      </c>
    </row>
    <row r="834" spans="2:7">
      <c r="B834" s="16"/>
      <c r="G834" s="16"/>
    </row>
    <row r="835" spans="2:7">
      <c r="B835" s="16"/>
      <c r="G835" s="16"/>
    </row>
    <row r="836" spans="2:7">
      <c r="B836" s="16"/>
      <c r="G836" s="16"/>
    </row>
    <row r="837" spans="2:7">
      <c r="B837" s="16"/>
      <c r="G837" s="16"/>
    </row>
    <row r="838" spans="2:7">
      <c r="B838" s="16"/>
      <c r="G838" s="16"/>
    </row>
    <row r="839" spans="2:7">
      <c r="B839" s="16"/>
      <c r="G839" s="16"/>
    </row>
    <row r="840" spans="2:7">
      <c r="B840" s="16"/>
      <c r="G840" s="16"/>
    </row>
    <row r="841" spans="2:7">
      <c r="B841" s="16"/>
      <c r="G841" s="16"/>
    </row>
    <row r="842" spans="2:7">
      <c r="B842" s="16"/>
      <c r="G842" s="16"/>
    </row>
    <row r="843" spans="2:7">
      <c r="B843" s="16"/>
      <c r="G843" s="16"/>
    </row>
    <row r="844" spans="2:7">
      <c r="B844" s="16"/>
      <c r="G844" s="16"/>
    </row>
    <row r="845" spans="2:7">
      <c r="B845" s="16"/>
      <c r="G845" s="16"/>
    </row>
    <row r="846" spans="2:7">
      <c r="B846" s="16"/>
      <c r="G846" s="16"/>
    </row>
    <row r="847" spans="2:7">
      <c r="B847" s="16"/>
      <c r="G847" s="16"/>
    </row>
    <row r="848" spans="2:7">
      <c r="B848" s="16"/>
      <c r="G848" s="16"/>
    </row>
    <row r="849" spans="2:7">
      <c r="B849" s="16"/>
      <c r="G849" s="16"/>
    </row>
    <row r="850" spans="2:7">
      <c r="B850" s="16"/>
      <c r="G850" s="16"/>
    </row>
    <row r="851" spans="2:7">
      <c r="B851" s="16"/>
      <c r="G851" s="16"/>
    </row>
    <row r="852" spans="2:7">
      <c r="B852" s="16"/>
      <c r="G852" s="16"/>
    </row>
    <row r="853" spans="2:7">
      <c r="B853" s="16"/>
      <c r="G853" s="16"/>
    </row>
    <row r="854" spans="2:7">
      <c r="B854" s="16"/>
      <c r="G854" s="16"/>
    </row>
    <row r="855" spans="2:7">
      <c r="B855" s="16"/>
      <c r="G855" s="16"/>
    </row>
    <row r="856" spans="2:7">
      <c r="B856" s="16"/>
      <c r="G856" s="16"/>
    </row>
    <row r="857" spans="2:7">
      <c r="B857" s="16"/>
      <c r="G857" s="16"/>
    </row>
    <row r="858" spans="2:7">
      <c r="B858" s="16"/>
      <c r="G858" s="16"/>
    </row>
    <row r="859" spans="2:7">
      <c r="B859" s="16"/>
      <c r="G859" s="16"/>
    </row>
    <row r="860" spans="2:7">
      <c r="B860" s="16"/>
      <c r="G860" s="16"/>
    </row>
    <row r="861" spans="2:7">
      <c r="B861" s="16"/>
      <c r="G861" s="16"/>
    </row>
    <row r="862" spans="2:7">
      <c r="B862" s="16"/>
      <c r="G862" s="16"/>
    </row>
    <row r="863" spans="2:7">
      <c r="B863" s="16"/>
      <c r="G863" s="16"/>
    </row>
    <row r="864" spans="2:7">
      <c r="B864" s="16"/>
      <c r="G864" s="16"/>
    </row>
    <row r="865" spans="2:7">
      <c r="B865" s="16"/>
      <c r="G865" s="16"/>
    </row>
    <row r="866" spans="2:7">
      <c r="B866" s="16"/>
      <c r="G866" s="16"/>
    </row>
    <row r="867" spans="2:7">
      <c r="B867" s="16"/>
      <c r="G867" s="16"/>
    </row>
    <row r="868" spans="2:7">
      <c r="B868" s="16"/>
      <c r="G868" s="16"/>
    </row>
    <row r="869" spans="2:7">
      <c r="B869" s="16"/>
      <c r="G869" s="16"/>
    </row>
    <row r="870" spans="2:7">
      <c r="B870" s="16"/>
      <c r="G870" s="16"/>
    </row>
    <row r="871" spans="2:7">
      <c r="B871" s="16"/>
      <c r="G871" s="16"/>
    </row>
    <row r="872" spans="2:7">
      <c r="B872" s="16"/>
      <c r="G872" s="16"/>
    </row>
    <row r="873" spans="2:7">
      <c r="B873" s="16"/>
      <c r="G873" s="16"/>
    </row>
    <row r="874" spans="2:7">
      <c r="B874" s="16"/>
      <c r="G874" s="16"/>
    </row>
    <row r="875" spans="2:7">
      <c r="B875" s="16"/>
      <c r="G875" s="16"/>
    </row>
    <row r="876" spans="2:7">
      <c r="B876" s="16"/>
      <c r="G876" s="16"/>
    </row>
    <row r="877" spans="2:7">
      <c r="B877" s="16"/>
      <c r="G877" s="16"/>
    </row>
    <row r="878" spans="2:7">
      <c r="B878" s="16"/>
      <c r="G878" s="16"/>
    </row>
    <row r="879" spans="2:7">
      <c r="B879" s="16"/>
      <c r="G879" s="16"/>
    </row>
    <row r="880" spans="2:7">
      <c r="B880" s="16"/>
      <c r="G880" s="16"/>
    </row>
    <row r="881" spans="2:7">
      <c r="B881" s="16"/>
      <c r="G881" s="16"/>
    </row>
    <row r="882" spans="2:7">
      <c r="B882" s="16"/>
      <c r="G882" s="16"/>
    </row>
    <row r="883" spans="2:7">
      <c r="B883" s="16"/>
      <c r="G883" s="16"/>
    </row>
    <row r="884" spans="2:7">
      <c r="B884" s="16"/>
      <c r="G884" s="16"/>
    </row>
    <row r="885" spans="2:7">
      <c r="B885" s="16"/>
      <c r="G885" s="16"/>
    </row>
  </sheetData>
  <sortState ref="A2:F891">
    <sortCondition ref="A2:A891"/>
  </sortState>
  <phoneticPr fontId="1" type="noConversion"/>
  <conditionalFormatting sqref="B833:B1048576 B1:B635">
    <cfRule type="duplicateValues" dxfId="3" priority="7"/>
  </conditionalFormatting>
  <conditionalFormatting sqref="B1:B1048576">
    <cfRule type="duplicateValues" dxfId="2" priority="3"/>
  </conditionalFormatting>
  <conditionalFormatting sqref="G833:G1048576 G1:G635">
    <cfRule type="duplicateValues" dxfId="1" priority="2"/>
  </conditionalFormatting>
  <conditionalFormatting sqref="G1:G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2"/>
  <sheetViews>
    <sheetView topLeftCell="A79" workbookViewId="0">
      <selection activeCell="G103" sqref="G103"/>
    </sheetView>
  </sheetViews>
  <sheetFormatPr defaultRowHeight="13.5"/>
  <cols>
    <col min="2" max="2" width="11.125" bestFit="1" customWidth="1"/>
    <col min="3" max="3" width="23.5" bestFit="1" customWidth="1"/>
    <col min="4" max="5" width="21.375" bestFit="1" customWidth="1"/>
    <col min="10" max="10" width="25.5" bestFit="1" customWidth="1"/>
    <col min="11" max="11" width="17.25" bestFit="1" customWidth="1"/>
    <col min="22" max="22" width="36.5" bestFit="1" customWidth="1"/>
    <col min="37" max="37" width="24" bestFit="1" customWidth="1"/>
    <col min="45" max="46" width="15.25" bestFit="1" customWidth="1"/>
  </cols>
  <sheetData>
    <row r="1" spans="1:39" ht="15" thickBot="1">
      <c r="A1" s="1" t="s">
        <v>822</v>
      </c>
      <c r="B1" s="2" t="s">
        <v>823</v>
      </c>
      <c r="C1" s="1" t="s">
        <v>824</v>
      </c>
      <c r="D1" s="3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</row>
    <row r="2" spans="1:39" ht="14.25" thickBot="1">
      <c r="A2" s="4" t="s">
        <v>825</v>
      </c>
      <c r="B2" s="4" t="s">
        <v>826</v>
      </c>
      <c r="C2" s="9" t="s">
        <v>395</v>
      </c>
      <c r="D2" s="10" t="s">
        <v>882</v>
      </c>
      <c r="E2" t="s">
        <v>418</v>
      </c>
      <c r="F2" t="s">
        <v>883</v>
      </c>
      <c r="G2" t="s">
        <v>394</v>
      </c>
      <c r="V2" t="s">
        <v>1076</v>
      </c>
      <c r="W2" t="s">
        <v>1077</v>
      </c>
      <c r="X2" t="s">
        <v>1078</v>
      </c>
      <c r="Y2" t="s">
        <v>1079</v>
      </c>
      <c r="Z2" t="s">
        <v>1080</v>
      </c>
      <c r="AA2" t="s">
        <v>1080</v>
      </c>
      <c r="AB2" t="s">
        <v>1080</v>
      </c>
      <c r="AC2" t="s">
        <v>1080</v>
      </c>
      <c r="AD2" t="s">
        <v>1080</v>
      </c>
      <c r="AE2" t="s">
        <v>1080</v>
      </c>
      <c r="AF2" t="s">
        <v>1080</v>
      </c>
      <c r="AG2" t="s">
        <v>1080</v>
      </c>
      <c r="AH2" t="s">
        <v>1080</v>
      </c>
      <c r="AI2" t="s">
        <v>1080</v>
      </c>
      <c r="AJ2" t="s">
        <v>1080</v>
      </c>
      <c r="AK2" t="s">
        <v>1080</v>
      </c>
      <c r="AL2" t="s">
        <v>1080</v>
      </c>
      <c r="AM2" t="s">
        <v>1080</v>
      </c>
    </row>
    <row r="3" spans="1:39" ht="14.25" thickBot="1">
      <c r="A3" s="5">
        <v>-61</v>
      </c>
      <c r="B3" s="8">
        <v>-7</v>
      </c>
      <c r="C3" s="9" t="s">
        <v>61</v>
      </c>
      <c r="D3" s="10" t="s">
        <v>755</v>
      </c>
      <c r="E3" t="s">
        <v>89</v>
      </c>
      <c r="F3" t="s">
        <v>102</v>
      </c>
      <c r="V3" t="s">
        <v>1081</v>
      </c>
      <c r="W3" t="s">
        <v>1082</v>
      </c>
      <c r="X3" t="s">
        <v>1083</v>
      </c>
      <c r="Y3" t="s">
        <v>1084</v>
      </c>
      <c r="Z3" t="s">
        <v>1084</v>
      </c>
      <c r="AA3" t="s">
        <v>1084</v>
      </c>
      <c r="AB3" t="s">
        <v>1084</v>
      </c>
      <c r="AC3" t="s">
        <v>1084</v>
      </c>
      <c r="AD3" t="s">
        <v>1084</v>
      </c>
      <c r="AE3" t="s">
        <v>1084</v>
      </c>
      <c r="AF3" t="s">
        <v>1084</v>
      </c>
      <c r="AG3" t="s">
        <v>1084</v>
      </c>
      <c r="AH3" t="s">
        <v>1084</v>
      </c>
      <c r="AI3" t="s">
        <v>1084</v>
      </c>
      <c r="AJ3" t="s">
        <v>1084</v>
      </c>
      <c r="AK3" t="s">
        <v>1084</v>
      </c>
      <c r="AL3" t="s">
        <v>1084</v>
      </c>
      <c r="AM3" t="s">
        <v>1084</v>
      </c>
    </row>
    <row r="4" spans="1:39" ht="14.25" thickBot="1">
      <c r="A4" s="6"/>
      <c r="B4" s="4" t="s">
        <v>827</v>
      </c>
      <c r="C4" s="9" t="s">
        <v>764</v>
      </c>
      <c r="D4" s="10" t="s">
        <v>884</v>
      </c>
      <c r="E4" t="s">
        <v>885</v>
      </c>
      <c r="F4" t="s">
        <v>763</v>
      </c>
      <c r="V4" t="s">
        <v>1085</v>
      </c>
      <c r="W4" t="s">
        <v>1086</v>
      </c>
      <c r="X4" t="s">
        <v>1087</v>
      </c>
      <c r="Y4" t="s">
        <v>1088</v>
      </c>
      <c r="Z4" t="s">
        <v>1088</v>
      </c>
      <c r="AA4" t="s">
        <v>1088</v>
      </c>
      <c r="AB4" t="s">
        <v>1088</v>
      </c>
      <c r="AC4" t="s">
        <v>1088</v>
      </c>
      <c r="AD4" t="s">
        <v>1088</v>
      </c>
      <c r="AE4" t="s">
        <v>1088</v>
      </c>
      <c r="AF4" t="s">
        <v>1088</v>
      </c>
      <c r="AG4" t="s">
        <v>1088</v>
      </c>
      <c r="AH4" t="s">
        <v>1088</v>
      </c>
      <c r="AI4" t="s">
        <v>1088</v>
      </c>
      <c r="AJ4" t="s">
        <v>1088</v>
      </c>
      <c r="AK4" t="s">
        <v>1088</v>
      </c>
      <c r="AL4" t="s">
        <v>1088</v>
      </c>
      <c r="AM4" t="s">
        <v>1088</v>
      </c>
    </row>
    <row r="5" spans="1:39" ht="14.25" thickBot="1">
      <c r="A5" s="6"/>
      <c r="B5" s="5">
        <v>-40</v>
      </c>
      <c r="C5" s="9" t="s">
        <v>290</v>
      </c>
      <c r="D5" s="10" t="s">
        <v>886</v>
      </c>
      <c r="E5" t="s">
        <v>289</v>
      </c>
      <c r="F5" t="s">
        <v>887</v>
      </c>
      <c r="V5" t="s">
        <v>1089</v>
      </c>
      <c r="W5" t="s">
        <v>1090</v>
      </c>
      <c r="X5" t="s">
        <v>1091</v>
      </c>
      <c r="Y5" t="s">
        <v>1092</v>
      </c>
      <c r="Z5" t="s">
        <v>1092</v>
      </c>
      <c r="AA5" t="s">
        <v>1092</v>
      </c>
      <c r="AB5" t="s">
        <v>1092</v>
      </c>
      <c r="AC5" t="s">
        <v>1092</v>
      </c>
      <c r="AD5" t="s">
        <v>1092</v>
      </c>
      <c r="AE5" t="s">
        <v>1092</v>
      </c>
      <c r="AF5" t="s">
        <v>1092</v>
      </c>
      <c r="AG5" t="s">
        <v>1092</v>
      </c>
      <c r="AH5" t="s">
        <v>1092</v>
      </c>
      <c r="AI5" t="s">
        <v>1092</v>
      </c>
      <c r="AJ5" t="s">
        <v>1092</v>
      </c>
      <c r="AK5" t="s">
        <v>1092</v>
      </c>
      <c r="AL5" t="s">
        <v>1092</v>
      </c>
      <c r="AM5" t="s">
        <v>1092</v>
      </c>
    </row>
    <row r="6" spans="1:39" ht="14.25" thickBot="1">
      <c r="A6" s="6"/>
      <c r="B6" s="6"/>
      <c r="C6" s="9" t="s">
        <v>206</v>
      </c>
      <c r="D6" s="10" t="s">
        <v>539</v>
      </c>
      <c r="E6" t="s">
        <v>533</v>
      </c>
      <c r="F6" t="s">
        <v>205</v>
      </c>
      <c r="G6" t="s">
        <v>677</v>
      </c>
      <c r="H6" t="s">
        <v>786</v>
      </c>
      <c r="I6" t="s">
        <v>451</v>
      </c>
      <c r="V6" t="s">
        <v>1093</v>
      </c>
      <c r="W6" t="s">
        <v>1094</v>
      </c>
      <c r="X6" t="s">
        <v>1095</v>
      </c>
      <c r="Y6" t="s">
        <v>1096</v>
      </c>
      <c r="Z6" t="s">
        <v>1097</v>
      </c>
      <c r="AA6" t="s">
        <v>1098</v>
      </c>
      <c r="AB6" t="s">
        <v>1099</v>
      </c>
      <c r="AC6" t="s">
        <v>1099</v>
      </c>
      <c r="AD6" t="s">
        <v>1099</v>
      </c>
      <c r="AE6" t="s">
        <v>1099</v>
      </c>
      <c r="AF6" t="s">
        <v>1099</v>
      </c>
      <c r="AG6" t="s">
        <v>1099</v>
      </c>
      <c r="AH6" t="s">
        <v>1099</v>
      </c>
      <c r="AI6" t="s">
        <v>1099</v>
      </c>
      <c r="AJ6" t="s">
        <v>1099</v>
      </c>
      <c r="AK6" t="s">
        <v>1099</v>
      </c>
      <c r="AL6" t="s">
        <v>1099</v>
      </c>
      <c r="AM6" t="s">
        <v>1099</v>
      </c>
    </row>
    <row r="7" spans="1:39" ht="14.25" thickBot="1">
      <c r="A7" s="6"/>
      <c r="B7" s="6"/>
      <c r="C7" s="9" t="s">
        <v>218</v>
      </c>
      <c r="D7" s="10" t="s">
        <v>217</v>
      </c>
      <c r="V7" t="s">
        <v>1100</v>
      </c>
      <c r="W7" t="s">
        <v>1101</v>
      </c>
      <c r="X7" t="s">
        <v>1101</v>
      </c>
      <c r="Y7" t="s">
        <v>1101</v>
      </c>
      <c r="Z7" t="s">
        <v>1101</v>
      </c>
      <c r="AA7" t="s">
        <v>1101</v>
      </c>
      <c r="AB7" t="s">
        <v>1101</v>
      </c>
      <c r="AC7" t="s">
        <v>1101</v>
      </c>
      <c r="AD7" t="s">
        <v>1101</v>
      </c>
      <c r="AE7" t="s">
        <v>1101</v>
      </c>
      <c r="AF7" t="s">
        <v>1101</v>
      </c>
      <c r="AG7" t="s">
        <v>1101</v>
      </c>
      <c r="AH7" t="s">
        <v>1101</v>
      </c>
      <c r="AI7" t="s">
        <v>1101</v>
      </c>
      <c r="AJ7" t="s">
        <v>1101</v>
      </c>
      <c r="AK7" t="s">
        <v>1101</v>
      </c>
      <c r="AL7" t="s">
        <v>1101</v>
      </c>
      <c r="AM7" t="s">
        <v>1101</v>
      </c>
    </row>
    <row r="8" spans="1:39" ht="14.25" thickBot="1">
      <c r="A8" s="6"/>
      <c r="B8" s="6"/>
      <c r="C8" s="9" t="s">
        <v>335</v>
      </c>
      <c r="D8" s="10" t="s">
        <v>888</v>
      </c>
      <c r="E8" t="s">
        <v>889</v>
      </c>
      <c r="F8" t="s">
        <v>890</v>
      </c>
      <c r="G8" t="s">
        <v>808</v>
      </c>
      <c r="H8" t="s">
        <v>334</v>
      </c>
      <c r="V8" t="s">
        <v>1102</v>
      </c>
      <c r="W8" t="s">
        <v>1103</v>
      </c>
      <c r="X8" t="s">
        <v>1104</v>
      </c>
      <c r="Y8" t="s">
        <v>1105</v>
      </c>
      <c r="Z8" t="s">
        <v>1106</v>
      </c>
      <c r="AA8" t="s">
        <v>1107</v>
      </c>
      <c r="AB8" t="s">
        <v>1107</v>
      </c>
      <c r="AC8" t="s">
        <v>1107</v>
      </c>
      <c r="AD8" t="s">
        <v>1107</v>
      </c>
      <c r="AE8" t="s">
        <v>1107</v>
      </c>
      <c r="AF8" t="s">
        <v>1107</v>
      </c>
      <c r="AG8" t="s">
        <v>1107</v>
      </c>
      <c r="AH8" t="s">
        <v>1107</v>
      </c>
      <c r="AI8" t="s">
        <v>1107</v>
      </c>
      <c r="AJ8" t="s">
        <v>1107</v>
      </c>
      <c r="AK8" t="s">
        <v>1107</v>
      </c>
      <c r="AL8" t="s">
        <v>1107</v>
      </c>
      <c r="AM8" t="s">
        <v>1107</v>
      </c>
    </row>
    <row r="9" spans="1:39" ht="14.25" thickBot="1">
      <c r="A9" s="6"/>
      <c r="B9" s="6"/>
      <c r="C9" s="9" t="s">
        <v>245</v>
      </c>
      <c r="D9" s="10" t="s">
        <v>891</v>
      </c>
      <c r="E9" t="s">
        <v>285</v>
      </c>
      <c r="F9" t="s">
        <v>271</v>
      </c>
      <c r="G9" t="s">
        <v>244</v>
      </c>
      <c r="H9" t="s">
        <v>892</v>
      </c>
      <c r="I9" t="s">
        <v>502</v>
      </c>
      <c r="J9" t="s">
        <v>799</v>
      </c>
      <c r="V9" t="s">
        <v>1108</v>
      </c>
      <c r="W9" t="s">
        <v>1109</v>
      </c>
      <c r="X9" t="s">
        <v>1110</v>
      </c>
      <c r="Y9" t="s">
        <v>1111</v>
      </c>
      <c r="Z9" t="s">
        <v>1112</v>
      </c>
      <c r="AA9" t="s">
        <v>1113</v>
      </c>
      <c r="AB9" t="s">
        <v>1114</v>
      </c>
      <c r="AC9" t="s">
        <v>1115</v>
      </c>
      <c r="AD9" t="s">
        <v>1115</v>
      </c>
      <c r="AE9" t="s">
        <v>1115</v>
      </c>
      <c r="AF9" t="s">
        <v>1115</v>
      </c>
      <c r="AG9" t="s">
        <v>1115</v>
      </c>
      <c r="AH9" t="s">
        <v>1115</v>
      </c>
      <c r="AI9" t="s">
        <v>1115</v>
      </c>
      <c r="AJ9" t="s">
        <v>1115</v>
      </c>
      <c r="AK9" t="s">
        <v>1115</v>
      </c>
      <c r="AL9" t="s">
        <v>1115</v>
      </c>
      <c r="AM9" t="s">
        <v>1115</v>
      </c>
    </row>
    <row r="10" spans="1:39" ht="14.25" thickBot="1">
      <c r="A10" s="6"/>
      <c r="B10" s="6"/>
      <c r="C10" s="9" t="s">
        <v>390</v>
      </c>
      <c r="D10" s="10" t="s">
        <v>893</v>
      </c>
      <c r="E10" t="s">
        <v>632</v>
      </c>
      <c r="F10" t="s">
        <v>417</v>
      </c>
      <c r="G10" t="s">
        <v>654</v>
      </c>
      <c r="H10" t="s">
        <v>389</v>
      </c>
      <c r="I10" t="s">
        <v>787</v>
      </c>
      <c r="J10" t="s">
        <v>464</v>
      </c>
      <c r="V10" t="s">
        <v>1116</v>
      </c>
      <c r="W10" t="s">
        <v>1117</v>
      </c>
      <c r="X10" t="s">
        <v>1118</v>
      </c>
      <c r="Y10" t="s">
        <v>1119</v>
      </c>
      <c r="Z10" t="s">
        <v>1120</v>
      </c>
      <c r="AA10" t="s">
        <v>1121</v>
      </c>
      <c r="AB10" t="s">
        <v>1122</v>
      </c>
      <c r="AC10" t="s">
        <v>1123</v>
      </c>
      <c r="AD10" t="s">
        <v>1123</v>
      </c>
      <c r="AE10" t="s">
        <v>1123</v>
      </c>
      <c r="AF10" t="s">
        <v>1123</v>
      </c>
      <c r="AG10" t="s">
        <v>1123</v>
      </c>
      <c r="AH10" t="s">
        <v>1123</v>
      </c>
      <c r="AI10" t="s">
        <v>1123</v>
      </c>
      <c r="AJ10" t="s">
        <v>1123</v>
      </c>
      <c r="AK10" t="s">
        <v>1123</v>
      </c>
      <c r="AL10" t="s">
        <v>1123</v>
      </c>
      <c r="AM10" t="s">
        <v>1123</v>
      </c>
    </row>
    <row r="11" spans="1:39" ht="14.25" thickBot="1">
      <c r="A11" s="6"/>
      <c r="B11" s="7"/>
      <c r="C11" s="9" t="s">
        <v>828</v>
      </c>
      <c r="D11" s="10" t="s">
        <v>894</v>
      </c>
      <c r="E11" t="s">
        <v>391</v>
      </c>
      <c r="F11" t="s">
        <v>340</v>
      </c>
      <c r="G11" t="s">
        <v>750</v>
      </c>
      <c r="H11" t="s">
        <v>228</v>
      </c>
      <c r="I11" t="s">
        <v>254</v>
      </c>
      <c r="J11" t="s">
        <v>160</v>
      </c>
      <c r="K11" t="s">
        <v>895</v>
      </c>
      <c r="V11" t="s">
        <v>1124</v>
      </c>
      <c r="W11" t="s">
        <v>1125</v>
      </c>
      <c r="X11" t="s">
        <v>1126</v>
      </c>
      <c r="Y11" t="s">
        <v>1127</v>
      </c>
      <c r="Z11" t="s">
        <v>1128</v>
      </c>
      <c r="AA11" t="s">
        <v>1129</v>
      </c>
      <c r="AB11" t="s">
        <v>1130</v>
      </c>
      <c r="AC11" t="s">
        <v>1131</v>
      </c>
      <c r="AD11" t="s">
        <v>1132</v>
      </c>
      <c r="AE11" t="s">
        <v>1132</v>
      </c>
      <c r="AF11" t="s">
        <v>1132</v>
      </c>
      <c r="AG11" t="s">
        <v>1132</v>
      </c>
      <c r="AH11" t="s">
        <v>1132</v>
      </c>
      <c r="AI11" t="s">
        <v>1132</v>
      </c>
      <c r="AJ11" t="s">
        <v>1132</v>
      </c>
      <c r="AK11" t="s">
        <v>1132</v>
      </c>
      <c r="AL11" t="s">
        <v>1132</v>
      </c>
      <c r="AM11" t="s">
        <v>1132</v>
      </c>
    </row>
    <row r="12" spans="1:39" ht="14.25" thickBot="1">
      <c r="A12" s="6"/>
      <c r="B12" s="4" t="s">
        <v>829</v>
      </c>
      <c r="C12" s="9" t="s">
        <v>127</v>
      </c>
      <c r="D12" s="10" t="s">
        <v>287</v>
      </c>
      <c r="E12" t="s">
        <v>896</v>
      </c>
      <c r="V12" t="s">
        <v>1133</v>
      </c>
      <c r="W12" t="s">
        <v>1134</v>
      </c>
      <c r="X12" t="s">
        <v>1135</v>
      </c>
      <c r="Y12" t="s">
        <v>1135</v>
      </c>
      <c r="Z12" t="s">
        <v>1135</v>
      </c>
      <c r="AA12" t="s">
        <v>1135</v>
      </c>
      <c r="AB12" t="s">
        <v>1135</v>
      </c>
      <c r="AC12" t="s">
        <v>1135</v>
      </c>
      <c r="AD12" t="s">
        <v>1135</v>
      </c>
      <c r="AE12" t="s">
        <v>1135</v>
      </c>
      <c r="AF12" t="s">
        <v>1135</v>
      </c>
      <c r="AG12" t="s">
        <v>1135</v>
      </c>
      <c r="AH12" t="s">
        <v>1135</v>
      </c>
      <c r="AI12" t="s">
        <v>1135</v>
      </c>
      <c r="AJ12" t="s">
        <v>1135</v>
      </c>
      <c r="AK12" t="s">
        <v>1135</v>
      </c>
      <c r="AL12" t="s">
        <v>1135</v>
      </c>
      <c r="AM12" t="s">
        <v>1135</v>
      </c>
    </row>
    <row r="13" spans="1:39" ht="14.25" thickBot="1">
      <c r="A13" s="6"/>
      <c r="B13" s="8">
        <v>-7</v>
      </c>
      <c r="C13" s="9" t="s">
        <v>277</v>
      </c>
      <c r="D13" s="10" t="s">
        <v>461</v>
      </c>
      <c r="E13" t="s">
        <v>364</v>
      </c>
      <c r="F13" t="s">
        <v>897</v>
      </c>
      <c r="G13" t="s">
        <v>276</v>
      </c>
      <c r="H13" t="s">
        <v>718</v>
      </c>
      <c r="V13" t="s">
        <v>1136</v>
      </c>
      <c r="W13" t="s">
        <v>1137</v>
      </c>
      <c r="X13" t="s">
        <v>1138</v>
      </c>
      <c r="Y13" t="s">
        <v>1139</v>
      </c>
      <c r="Z13" t="s">
        <v>1140</v>
      </c>
      <c r="AA13" t="s">
        <v>1141</v>
      </c>
      <c r="AB13" t="s">
        <v>1141</v>
      </c>
      <c r="AC13" t="s">
        <v>1141</v>
      </c>
      <c r="AD13" t="s">
        <v>1141</v>
      </c>
      <c r="AE13" t="s">
        <v>1141</v>
      </c>
      <c r="AF13" t="s">
        <v>1141</v>
      </c>
      <c r="AG13" t="s">
        <v>1141</v>
      </c>
      <c r="AH13" t="s">
        <v>1141</v>
      </c>
      <c r="AI13" t="s">
        <v>1141</v>
      </c>
      <c r="AJ13" t="s">
        <v>1141</v>
      </c>
      <c r="AK13" t="s">
        <v>1141</v>
      </c>
      <c r="AL13" t="s">
        <v>1141</v>
      </c>
      <c r="AM13" t="s">
        <v>1141</v>
      </c>
    </row>
    <row r="14" spans="1:39" ht="14.25" thickBot="1">
      <c r="A14" s="6"/>
      <c r="B14" s="4" t="s">
        <v>830</v>
      </c>
      <c r="C14" s="9" t="s">
        <v>636</v>
      </c>
      <c r="D14" s="10" t="s">
        <v>635</v>
      </c>
      <c r="V14" t="s">
        <v>1142</v>
      </c>
      <c r="W14" t="s">
        <v>1143</v>
      </c>
      <c r="X14" t="s">
        <v>1143</v>
      </c>
      <c r="Y14" t="s">
        <v>1143</v>
      </c>
      <c r="Z14" t="s">
        <v>1143</v>
      </c>
      <c r="AA14" t="s">
        <v>1143</v>
      </c>
      <c r="AB14" t="s">
        <v>1143</v>
      </c>
      <c r="AC14" t="s">
        <v>1143</v>
      </c>
      <c r="AD14" t="s">
        <v>1143</v>
      </c>
      <c r="AE14" t="s">
        <v>1143</v>
      </c>
      <c r="AF14" t="s">
        <v>1143</v>
      </c>
      <c r="AG14" t="s">
        <v>1143</v>
      </c>
      <c r="AH14" t="s">
        <v>1143</v>
      </c>
      <c r="AI14" t="s">
        <v>1143</v>
      </c>
      <c r="AJ14" t="s">
        <v>1143</v>
      </c>
      <c r="AK14" t="s">
        <v>1143</v>
      </c>
      <c r="AL14" t="s">
        <v>1143</v>
      </c>
      <c r="AM14" t="s">
        <v>1143</v>
      </c>
    </row>
    <row r="15" spans="1:39" ht="14.25" thickBot="1">
      <c r="A15" s="6"/>
      <c r="B15" s="5">
        <v>-7</v>
      </c>
      <c r="C15" s="9" t="s">
        <v>326</v>
      </c>
      <c r="D15" s="10" t="s">
        <v>898</v>
      </c>
      <c r="E15" t="s">
        <v>683</v>
      </c>
      <c r="F15" t="s">
        <v>412</v>
      </c>
      <c r="G15" t="s">
        <v>325</v>
      </c>
      <c r="H15" t="s">
        <v>505</v>
      </c>
      <c r="V15" t="s">
        <v>1144</v>
      </c>
      <c r="W15" t="s">
        <v>1145</v>
      </c>
      <c r="X15" t="s">
        <v>1146</v>
      </c>
      <c r="Y15" t="s">
        <v>1147</v>
      </c>
      <c r="Z15" t="s">
        <v>1148</v>
      </c>
      <c r="AA15" t="s">
        <v>1149</v>
      </c>
      <c r="AB15" t="s">
        <v>1149</v>
      </c>
      <c r="AC15" t="s">
        <v>1149</v>
      </c>
      <c r="AD15" t="s">
        <v>1149</v>
      </c>
      <c r="AE15" t="s">
        <v>1149</v>
      </c>
      <c r="AF15" t="s">
        <v>1149</v>
      </c>
      <c r="AG15" t="s">
        <v>1149</v>
      </c>
      <c r="AH15" t="s">
        <v>1149</v>
      </c>
      <c r="AI15" t="s">
        <v>1149</v>
      </c>
      <c r="AJ15" t="s">
        <v>1149</v>
      </c>
      <c r="AK15" t="s">
        <v>1149</v>
      </c>
      <c r="AL15" t="s">
        <v>1149</v>
      </c>
      <c r="AM15" t="s">
        <v>1149</v>
      </c>
    </row>
    <row r="16" spans="1:39" ht="14.25" thickBot="1">
      <c r="A16" s="7"/>
      <c r="B16" s="7"/>
      <c r="C16" s="9" t="s">
        <v>239</v>
      </c>
      <c r="D16" s="10" t="s">
        <v>238</v>
      </c>
      <c r="V16" t="s">
        <v>1150</v>
      </c>
      <c r="W16" t="s">
        <v>1151</v>
      </c>
      <c r="X16" t="s">
        <v>1151</v>
      </c>
      <c r="Y16" t="s">
        <v>1151</v>
      </c>
      <c r="Z16" t="s">
        <v>1151</v>
      </c>
      <c r="AA16" t="s">
        <v>1151</v>
      </c>
      <c r="AB16" t="s">
        <v>1151</v>
      </c>
      <c r="AC16" t="s">
        <v>1151</v>
      </c>
      <c r="AD16" t="s">
        <v>1151</v>
      </c>
      <c r="AE16" t="s">
        <v>1151</v>
      </c>
      <c r="AF16" t="s">
        <v>1151</v>
      </c>
      <c r="AG16" t="s">
        <v>1151</v>
      </c>
      <c r="AH16" t="s">
        <v>1151</v>
      </c>
      <c r="AI16" t="s">
        <v>1151</v>
      </c>
      <c r="AJ16" t="s">
        <v>1151</v>
      </c>
      <c r="AK16" t="s">
        <v>1151</v>
      </c>
      <c r="AL16" t="s">
        <v>1151</v>
      </c>
      <c r="AM16" t="s">
        <v>1151</v>
      </c>
    </row>
    <row r="17" spans="1:39" ht="14.25" thickBot="1">
      <c r="A17" s="4" t="s">
        <v>831</v>
      </c>
      <c r="B17" s="4" t="s">
        <v>832</v>
      </c>
      <c r="C17" s="9" t="s">
        <v>432</v>
      </c>
      <c r="D17" s="10" t="s">
        <v>602</v>
      </c>
      <c r="E17" t="s">
        <v>556</v>
      </c>
      <c r="F17" t="s">
        <v>441</v>
      </c>
      <c r="G17" t="s">
        <v>431</v>
      </c>
      <c r="V17" t="s">
        <v>1152</v>
      </c>
      <c r="W17" t="s">
        <v>1153</v>
      </c>
      <c r="X17" t="s">
        <v>1154</v>
      </c>
      <c r="Y17" t="s">
        <v>1155</v>
      </c>
      <c r="Z17" t="s">
        <v>1156</v>
      </c>
      <c r="AA17" t="s">
        <v>1156</v>
      </c>
      <c r="AB17" t="s">
        <v>1156</v>
      </c>
      <c r="AC17" t="s">
        <v>1156</v>
      </c>
      <c r="AD17" t="s">
        <v>1156</v>
      </c>
      <c r="AE17" t="s">
        <v>1156</v>
      </c>
      <c r="AF17" t="s">
        <v>1156</v>
      </c>
      <c r="AG17" t="s">
        <v>1156</v>
      </c>
      <c r="AH17" t="s">
        <v>1156</v>
      </c>
      <c r="AI17" t="s">
        <v>1156</v>
      </c>
      <c r="AJ17" t="s">
        <v>1156</v>
      </c>
      <c r="AK17" t="s">
        <v>1156</v>
      </c>
      <c r="AL17" t="s">
        <v>1156</v>
      </c>
      <c r="AM17" t="s">
        <v>1156</v>
      </c>
    </row>
    <row r="18" spans="1:39" ht="14.25" thickBot="1">
      <c r="A18" s="5">
        <v>-75</v>
      </c>
      <c r="B18" s="5">
        <v>-10</v>
      </c>
      <c r="C18" s="9" t="s">
        <v>428</v>
      </c>
      <c r="D18" s="10" t="s">
        <v>427</v>
      </c>
      <c r="V18" t="s">
        <v>1157</v>
      </c>
      <c r="W18" t="s">
        <v>1158</v>
      </c>
      <c r="X18" t="s">
        <v>1158</v>
      </c>
      <c r="Y18" t="s">
        <v>1158</v>
      </c>
      <c r="Z18" t="s">
        <v>1158</v>
      </c>
      <c r="AA18" t="s">
        <v>1158</v>
      </c>
      <c r="AB18" t="s">
        <v>1158</v>
      </c>
      <c r="AC18" t="s">
        <v>1158</v>
      </c>
      <c r="AD18" t="s">
        <v>1158</v>
      </c>
      <c r="AE18" t="s">
        <v>1158</v>
      </c>
      <c r="AF18" t="s">
        <v>1158</v>
      </c>
      <c r="AG18" t="s">
        <v>1158</v>
      </c>
      <c r="AH18" t="s">
        <v>1158</v>
      </c>
      <c r="AI18" t="s">
        <v>1158</v>
      </c>
      <c r="AJ18" t="s">
        <v>1158</v>
      </c>
      <c r="AK18" t="s">
        <v>1158</v>
      </c>
      <c r="AL18" t="s">
        <v>1158</v>
      </c>
      <c r="AM18" t="s">
        <v>1158</v>
      </c>
    </row>
    <row r="19" spans="1:39" ht="14.25" thickBot="1">
      <c r="A19" s="6"/>
      <c r="B19" s="6"/>
      <c r="C19" s="9" t="s">
        <v>422</v>
      </c>
      <c r="D19" s="10" t="s">
        <v>421</v>
      </c>
      <c r="V19" t="s">
        <v>1159</v>
      </c>
      <c r="W19" t="s">
        <v>1160</v>
      </c>
      <c r="X19" t="s">
        <v>1160</v>
      </c>
      <c r="Y19" t="s">
        <v>1160</v>
      </c>
      <c r="Z19" t="s">
        <v>1160</v>
      </c>
      <c r="AA19" t="s">
        <v>1160</v>
      </c>
      <c r="AB19" t="s">
        <v>1160</v>
      </c>
      <c r="AC19" t="s">
        <v>1160</v>
      </c>
      <c r="AD19" t="s">
        <v>1160</v>
      </c>
      <c r="AE19" t="s">
        <v>1160</v>
      </c>
      <c r="AF19" t="s">
        <v>1160</v>
      </c>
      <c r="AG19" t="s">
        <v>1160</v>
      </c>
      <c r="AH19" t="s">
        <v>1160</v>
      </c>
      <c r="AI19" t="s">
        <v>1160</v>
      </c>
      <c r="AJ19" t="s">
        <v>1160</v>
      </c>
      <c r="AK19" t="s">
        <v>1160</v>
      </c>
      <c r="AL19" t="s">
        <v>1160</v>
      </c>
      <c r="AM19" t="s">
        <v>1160</v>
      </c>
    </row>
    <row r="20" spans="1:39" ht="14.25" thickBot="1">
      <c r="A20" s="6"/>
      <c r="B20" s="7"/>
      <c r="C20" s="9" t="s">
        <v>485</v>
      </c>
      <c r="D20" s="10" t="s">
        <v>484</v>
      </c>
      <c r="E20" t="s">
        <v>899</v>
      </c>
      <c r="F20" t="s">
        <v>900</v>
      </c>
      <c r="G20" t="s">
        <v>687</v>
      </c>
      <c r="V20" t="s">
        <v>1161</v>
      </c>
      <c r="W20" t="s">
        <v>1162</v>
      </c>
      <c r="X20" t="s">
        <v>1163</v>
      </c>
      <c r="Y20" t="s">
        <v>1164</v>
      </c>
      <c r="Z20" t="s">
        <v>1165</v>
      </c>
      <c r="AA20" t="s">
        <v>1165</v>
      </c>
      <c r="AB20" t="s">
        <v>1165</v>
      </c>
      <c r="AC20" t="s">
        <v>1165</v>
      </c>
      <c r="AD20" t="s">
        <v>1165</v>
      </c>
      <c r="AE20" t="s">
        <v>1165</v>
      </c>
      <c r="AF20" t="s">
        <v>1165</v>
      </c>
      <c r="AG20" t="s">
        <v>1165</v>
      </c>
      <c r="AH20" t="s">
        <v>1165</v>
      </c>
      <c r="AI20" t="s">
        <v>1165</v>
      </c>
      <c r="AJ20" t="s">
        <v>1165</v>
      </c>
      <c r="AK20" t="s">
        <v>1165</v>
      </c>
      <c r="AL20" t="s">
        <v>1165</v>
      </c>
      <c r="AM20" t="s">
        <v>1165</v>
      </c>
    </row>
    <row r="21" spans="1:39" ht="14.25" thickBot="1">
      <c r="A21" s="6"/>
      <c r="B21" s="4" t="s">
        <v>833</v>
      </c>
      <c r="C21" s="9" t="s">
        <v>136</v>
      </c>
      <c r="D21" s="10" t="s">
        <v>777</v>
      </c>
      <c r="E21" t="s">
        <v>776</v>
      </c>
      <c r="F21" t="s">
        <v>806</v>
      </c>
      <c r="G21" t="s">
        <v>807</v>
      </c>
      <c r="H21" t="s">
        <v>178</v>
      </c>
      <c r="I21" t="s">
        <v>135</v>
      </c>
      <c r="V21" t="s">
        <v>1166</v>
      </c>
      <c r="W21" t="s">
        <v>1167</v>
      </c>
      <c r="X21" t="s">
        <v>1168</v>
      </c>
      <c r="Y21" t="s">
        <v>1169</v>
      </c>
      <c r="Z21" t="s">
        <v>1170</v>
      </c>
      <c r="AA21" t="s">
        <v>1171</v>
      </c>
      <c r="AB21" t="s">
        <v>1172</v>
      </c>
      <c r="AC21" t="s">
        <v>1172</v>
      </c>
      <c r="AD21" t="s">
        <v>1172</v>
      </c>
      <c r="AE21" t="s">
        <v>1172</v>
      </c>
      <c r="AF21" t="s">
        <v>1172</v>
      </c>
      <c r="AG21" t="s">
        <v>1172</v>
      </c>
      <c r="AH21" t="s">
        <v>1172</v>
      </c>
      <c r="AI21" t="s">
        <v>1172</v>
      </c>
      <c r="AJ21" t="s">
        <v>1172</v>
      </c>
      <c r="AK21" t="s">
        <v>1172</v>
      </c>
      <c r="AL21" t="s">
        <v>1172</v>
      </c>
      <c r="AM21" t="s">
        <v>1172</v>
      </c>
    </row>
    <row r="22" spans="1:39" ht="14.25" thickBot="1">
      <c r="A22" s="6"/>
      <c r="B22" s="8">
        <v>-7</v>
      </c>
      <c r="C22" s="9" t="s">
        <v>834</v>
      </c>
      <c r="D22" s="10" t="s">
        <v>835</v>
      </c>
      <c r="V22" t="s">
        <v>1173</v>
      </c>
      <c r="W22" t="s">
        <v>1174</v>
      </c>
      <c r="X22" t="s">
        <v>1174</v>
      </c>
      <c r="Y22" t="s">
        <v>1174</v>
      </c>
      <c r="Z22" t="s">
        <v>1174</v>
      </c>
      <c r="AA22" t="s">
        <v>1174</v>
      </c>
      <c r="AB22" t="s">
        <v>1174</v>
      </c>
      <c r="AC22" t="s">
        <v>1174</v>
      </c>
      <c r="AD22" t="s">
        <v>1174</v>
      </c>
      <c r="AE22" t="s">
        <v>1174</v>
      </c>
      <c r="AF22" t="s">
        <v>1174</v>
      </c>
      <c r="AG22" t="s">
        <v>1174</v>
      </c>
      <c r="AH22" t="s">
        <v>1174</v>
      </c>
      <c r="AI22" t="s">
        <v>1174</v>
      </c>
      <c r="AJ22" t="s">
        <v>1174</v>
      </c>
      <c r="AK22" t="s">
        <v>1174</v>
      </c>
      <c r="AL22" t="s">
        <v>1174</v>
      </c>
      <c r="AM22" t="s">
        <v>1174</v>
      </c>
    </row>
    <row r="23" spans="1:39">
      <c r="A23" s="6"/>
      <c r="B23" s="4" t="s">
        <v>836</v>
      </c>
      <c r="C23" s="18" t="s">
        <v>97</v>
      </c>
      <c r="D23" s="20" t="s">
        <v>96</v>
      </c>
      <c r="E23" t="s">
        <v>775</v>
      </c>
      <c r="F23" t="s">
        <v>188</v>
      </c>
      <c r="G23" t="s">
        <v>662</v>
      </c>
      <c r="H23" t="s">
        <v>663</v>
      </c>
      <c r="V23" t="s">
        <v>1175</v>
      </c>
      <c r="W23" t="s">
        <v>1176</v>
      </c>
      <c r="X23" t="s">
        <v>1177</v>
      </c>
      <c r="Y23" t="s">
        <v>1178</v>
      </c>
      <c r="Z23" t="s">
        <v>1179</v>
      </c>
      <c r="AA23" t="s">
        <v>1180</v>
      </c>
      <c r="AB23" t="s">
        <v>1180</v>
      </c>
      <c r="AC23" t="s">
        <v>1180</v>
      </c>
      <c r="AD23" t="s">
        <v>1180</v>
      </c>
      <c r="AE23" t="s">
        <v>1180</v>
      </c>
      <c r="AF23" t="s">
        <v>1180</v>
      </c>
      <c r="AG23" t="s">
        <v>1180</v>
      </c>
      <c r="AH23" t="s">
        <v>1180</v>
      </c>
      <c r="AI23" t="s">
        <v>1180</v>
      </c>
      <c r="AJ23" t="s">
        <v>1180</v>
      </c>
      <c r="AK23" t="s">
        <v>1180</v>
      </c>
      <c r="AL23" t="s">
        <v>1180</v>
      </c>
      <c r="AM23" t="s">
        <v>1180</v>
      </c>
    </row>
    <row r="24" spans="1:39" ht="14.25" thickBot="1">
      <c r="A24" s="6"/>
      <c r="B24" s="8">
        <v>-5</v>
      </c>
      <c r="C24" s="19"/>
      <c r="D24" s="21"/>
      <c r="V24" t="s">
        <v>1181</v>
      </c>
      <c r="W24" t="s">
        <v>1181</v>
      </c>
      <c r="X24" t="s">
        <v>1181</v>
      </c>
      <c r="Y24" t="s">
        <v>1181</v>
      </c>
      <c r="Z24" t="s">
        <v>1181</v>
      </c>
      <c r="AA24" t="s">
        <v>1181</v>
      </c>
      <c r="AB24" t="s">
        <v>1181</v>
      </c>
      <c r="AC24" t="s">
        <v>1181</v>
      </c>
      <c r="AD24" t="s">
        <v>1181</v>
      </c>
      <c r="AE24" t="s">
        <v>1181</v>
      </c>
      <c r="AF24" t="s">
        <v>1181</v>
      </c>
      <c r="AG24" t="s">
        <v>1181</v>
      </c>
      <c r="AH24" t="s">
        <v>1181</v>
      </c>
      <c r="AI24" t="s">
        <v>1181</v>
      </c>
      <c r="AJ24" t="s">
        <v>1181</v>
      </c>
      <c r="AK24" t="s">
        <v>1181</v>
      </c>
      <c r="AL24" t="s">
        <v>1181</v>
      </c>
      <c r="AM24" t="s">
        <v>1181</v>
      </c>
    </row>
    <row r="25" spans="1:39" ht="14.25" thickBot="1">
      <c r="A25" s="6"/>
      <c r="B25" s="4" t="s">
        <v>837</v>
      </c>
      <c r="C25" s="9" t="s">
        <v>838</v>
      </c>
      <c r="D25" s="10" t="s">
        <v>901</v>
      </c>
      <c r="E25" t="s">
        <v>902</v>
      </c>
      <c r="V25" t="s">
        <v>1182</v>
      </c>
      <c r="W25" t="s">
        <v>1183</v>
      </c>
      <c r="X25" t="s">
        <v>1184</v>
      </c>
      <c r="Y25" t="s">
        <v>1184</v>
      </c>
      <c r="Z25" t="s">
        <v>1184</v>
      </c>
      <c r="AA25" t="s">
        <v>1184</v>
      </c>
      <c r="AB25" t="s">
        <v>1184</v>
      </c>
      <c r="AC25" t="s">
        <v>1184</v>
      </c>
      <c r="AD25" t="s">
        <v>1184</v>
      </c>
      <c r="AE25" t="s">
        <v>1184</v>
      </c>
      <c r="AF25" t="s">
        <v>1184</v>
      </c>
      <c r="AG25" t="s">
        <v>1184</v>
      </c>
      <c r="AH25" t="s">
        <v>1184</v>
      </c>
      <c r="AI25" t="s">
        <v>1184</v>
      </c>
      <c r="AJ25" t="s">
        <v>1184</v>
      </c>
      <c r="AK25" t="s">
        <v>1184</v>
      </c>
      <c r="AL25" t="s">
        <v>1184</v>
      </c>
      <c r="AM25" t="s">
        <v>1184</v>
      </c>
    </row>
    <row r="26" spans="1:39" ht="14.25" thickBot="1">
      <c r="A26" s="6"/>
      <c r="B26" s="5">
        <v>-15</v>
      </c>
      <c r="C26" s="9" t="s">
        <v>71</v>
      </c>
      <c r="D26" s="10" t="s">
        <v>903</v>
      </c>
      <c r="E26" t="s">
        <v>904</v>
      </c>
      <c r="F26" t="s">
        <v>647</v>
      </c>
      <c r="G26" t="s">
        <v>905</v>
      </c>
      <c r="H26" t="s">
        <v>906</v>
      </c>
      <c r="I26" t="s">
        <v>70</v>
      </c>
      <c r="V26" t="s">
        <v>1185</v>
      </c>
      <c r="W26" t="s">
        <v>1186</v>
      </c>
      <c r="X26" t="s">
        <v>1187</v>
      </c>
      <c r="Y26" t="s">
        <v>1188</v>
      </c>
      <c r="Z26" t="s">
        <v>1189</v>
      </c>
      <c r="AA26" t="s">
        <v>1190</v>
      </c>
      <c r="AB26" t="s">
        <v>1191</v>
      </c>
      <c r="AC26" t="s">
        <v>1191</v>
      </c>
      <c r="AD26" t="s">
        <v>1191</v>
      </c>
      <c r="AE26" t="s">
        <v>1191</v>
      </c>
      <c r="AF26" t="s">
        <v>1191</v>
      </c>
      <c r="AG26" t="s">
        <v>1191</v>
      </c>
      <c r="AH26" t="s">
        <v>1191</v>
      </c>
      <c r="AI26" t="s">
        <v>1191</v>
      </c>
      <c r="AJ26" t="s">
        <v>1191</v>
      </c>
      <c r="AK26" t="s">
        <v>1191</v>
      </c>
      <c r="AL26" t="s">
        <v>1191</v>
      </c>
      <c r="AM26" t="s">
        <v>1191</v>
      </c>
    </row>
    <row r="27" spans="1:39" ht="14.25" thickBot="1">
      <c r="A27" s="6"/>
      <c r="B27" s="6"/>
      <c r="C27" s="9" t="s">
        <v>476</v>
      </c>
      <c r="D27" s="10" t="s">
        <v>839</v>
      </c>
      <c r="V27" t="s">
        <v>1192</v>
      </c>
      <c r="W27" t="s">
        <v>1193</v>
      </c>
      <c r="X27" t="s">
        <v>1193</v>
      </c>
      <c r="Y27" t="s">
        <v>1193</v>
      </c>
      <c r="Z27" t="s">
        <v>1193</v>
      </c>
      <c r="AA27" t="s">
        <v>1193</v>
      </c>
      <c r="AB27" t="s">
        <v>1193</v>
      </c>
      <c r="AC27" t="s">
        <v>1193</v>
      </c>
      <c r="AD27" t="s">
        <v>1193</v>
      </c>
      <c r="AE27" t="s">
        <v>1193</v>
      </c>
      <c r="AF27" t="s">
        <v>1193</v>
      </c>
      <c r="AG27" t="s">
        <v>1193</v>
      </c>
      <c r="AH27" t="s">
        <v>1193</v>
      </c>
      <c r="AI27" t="s">
        <v>1193</v>
      </c>
      <c r="AJ27" t="s">
        <v>1193</v>
      </c>
      <c r="AK27" t="s">
        <v>1193</v>
      </c>
      <c r="AL27" t="s">
        <v>1193</v>
      </c>
      <c r="AM27" t="s">
        <v>1193</v>
      </c>
    </row>
    <row r="28" spans="1:39" ht="14.25" thickBot="1">
      <c r="A28" s="6"/>
      <c r="B28" s="6"/>
      <c r="C28" s="9" t="s">
        <v>644</v>
      </c>
      <c r="D28" s="10" t="s">
        <v>907</v>
      </c>
      <c r="E28" t="s">
        <v>643</v>
      </c>
      <c r="V28" t="s">
        <v>1194</v>
      </c>
      <c r="W28" t="s">
        <v>1195</v>
      </c>
      <c r="X28" t="s">
        <v>1196</v>
      </c>
      <c r="Y28" t="s">
        <v>1196</v>
      </c>
      <c r="Z28" t="s">
        <v>1196</v>
      </c>
      <c r="AA28" t="s">
        <v>1196</v>
      </c>
      <c r="AB28" t="s">
        <v>1196</v>
      </c>
      <c r="AC28" t="s">
        <v>1196</v>
      </c>
      <c r="AD28" t="s">
        <v>1196</v>
      </c>
      <c r="AE28" t="s">
        <v>1196</v>
      </c>
      <c r="AF28" t="s">
        <v>1196</v>
      </c>
      <c r="AG28" t="s">
        <v>1196</v>
      </c>
      <c r="AH28" t="s">
        <v>1196</v>
      </c>
      <c r="AI28" t="s">
        <v>1196</v>
      </c>
      <c r="AJ28" t="s">
        <v>1196</v>
      </c>
      <c r="AK28" t="s">
        <v>1196</v>
      </c>
      <c r="AL28" t="s">
        <v>1196</v>
      </c>
      <c r="AM28" t="s">
        <v>1196</v>
      </c>
    </row>
    <row r="29" spans="1:39" ht="14.25" thickBot="1">
      <c r="A29" s="6"/>
      <c r="B29" s="7"/>
      <c r="C29" s="9" t="s">
        <v>481</v>
      </c>
      <c r="D29" s="10" t="s">
        <v>908</v>
      </c>
      <c r="E29" t="s">
        <v>631</v>
      </c>
      <c r="F29" t="s">
        <v>480</v>
      </c>
      <c r="G29" t="s">
        <v>509</v>
      </c>
      <c r="V29" t="s">
        <v>1197</v>
      </c>
      <c r="W29" t="s">
        <v>1198</v>
      </c>
      <c r="X29" t="s">
        <v>1199</v>
      </c>
      <c r="Y29" t="s">
        <v>1200</v>
      </c>
      <c r="Z29" t="s">
        <v>1201</v>
      </c>
      <c r="AA29" t="s">
        <v>1201</v>
      </c>
      <c r="AB29" t="s">
        <v>1201</v>
      </c>
      <c r="AC29" t="s">
        <v>1201</v>
      </c>
      <c r="AD29" t="s">
        <v>1201</v>
      </c>
      <c r="AE29" t="s">
        <v>1201</v>
      </c>
      <c r="AF29" t="s">
        <v>1201</v>
      </c>
      <c r="AG29" t="s">
        <v>1201</v>
      </c>
      <c r="AH29" t="s">
        <v>1201</v>
      </c>
      <c r="AI29" t="s">
        <v>1201</v>
      </c>
      <c r="AJ29" t="s">
        <v>1201</v>
      </c>
      <c r="AK29" t="s">
        <v>1201</v>
      </c>
      <c r="AL29" t="s">
        <v>1201</v>
      </c>
      <c r="AM29" t="s">
        <v>1201</v>
      </c>
    </row>
    <row r="30" spans="1:39" ht="14.25" thickBot="1">
      <c r="A30" s="6"/>
      <c r="B30" s="4" t="s">
        <v>826</v>
      </c>
      <c r="C30" s="9" t="s">
        <v>840</v>
      </c>
      <c r="D30" s="10" t="s">
        <v>841</v>
      </c>
      <c r="V30" t="s">
        <v>1202</v>
      </c>
      <c r="W30" t="s">
        <v>1203</v>
      </c>
      <c r="X30" t="s">
        <v>1203</v>
      </c>
      <c r="Y30" t="s">
        <v>1203</v>
      </c>
      <c r="Z30" t="s">
        <v>1203</v>
      </c>
      <c r="AA30" t="s">
        <v>1203</v>
      </c>
      <c r="AB30" t="s">
        <v>1203</v>
      </c>
      <c r="AC30" t="s">
        <v>1203</v>
      </c>
      <c r="AD30" t="s">
        <v>1203</v>
      </c>
      <c r="AE30" t="s">
        <v>1203</v>
      </c>
      <c r="AF30" t="s">
        <v>1203</v>
      </c>
      <c r="AG30" t="s">
        <v>1203</v>
      </c>
      <c r="AH30" t="s">
        <v>1203</v>
      </c>
      <c r="AI30" t="s">
        <v>1203</v>
      </c>
      <c r="AJ30" t="s">
        <v>1203</v>
      </c>
      <c r="AK30" t="s">
        <v>1203</v>
      </c>
      <c r="AL30" t="s">
        <v>1203</v>
      </c>
      <c r="AM30" t="s">
        <v>1203</v>
      </c>
    </row>
    <row r="31" spans="1:39" ht="14.25" thickBot="1">
      <c r="A31" s="6"/>
      <c r="B31" s="5">
        <v>-29</v>
      </c>
      <c r="C31" s="9" t="s">
        <v>395</v>
      </c>
      <c r="D31" s="10" t="s">
        <v>614</v>
      </c>
      <c r="V31" t="s">
        <v>1204</v>
      </c>
      <c r="W31" t="s">
        <v>1080</v>
      </c>
      <c r="X31" t="s">
        <v>1080</v>
      </c>
      <c r="Y31" t="s">
        <v>1080</v>
      </c>
      <c r="Z31" t="s">
        <v>1080</v>
      </c>
      <c r="AA31" t="s">
        <v>1080</v>
      </c>
      <c r="AB31" t="s">
        <v>1080</v>
      </c>
      <c r="AC31" t="s">
        <v>1080</v>
      </c>
      <c r="AD31" t="s">
        <v>1080</v>
      </c>
      <c r="AE31" t="s">
        <v>1080</v>
      </c>
      <c r="AF31" t="s">
        <v>1080</v>
      </c>
      <c r="AG31" t="s">
        <v>1080</v>
      </c>
      <c r="AH31" t="s">
        <v>1080</v>
      </c>
      <c r="AI31" t="s">
        <v>1080</v>
      </c>
      <c r="AJ31" t="s">
        <v>1080</v>
      </c>
      <c r="AK31" t="s">
        <v>1080</v>
      </c>
      <c r="AL31" t="s">
        <v>1080</v>
      </c>
      <c r="AM31" t="s">
        <v>1080</v>
      </c>
    </row>
    <row r="32" spans="1:39" ht="14.25" thickBot="1">
      <c r="A32" s="6"/>
      <c r="B32" s="6"/>
      <c r="C32" s="9" t="s">
        <v>435</v>
      </c>
      <c r="D32" s="10" t="s">
        <v>909</v>
      </c>
      <c r="E32" t="s">
        <v>910</v>
      </c>
      <c r="F32" t="s">
        <v>734</v>
      </c>
      <c r="G32" t="s">
        <v>686</v>
      </c>
      <c r="H32" t="s">
        <v>911</v>
      </c>
      <c r="I32" t="s">
        <v>499</v>
      </c>
      <c r="J32" t="s">
        <v>434</v>
      </c>
      <c r="K32" t="s">
        <v>792</v>
      </c>
      <c r="L32" t="s">
        <v>912</v>
      </c>
      <c r="M32" t="s">
        <v>913</v>
      </c>
      <c r="V32" t="s">
        <v>1205</v>
      </c>
      <c r="W32" t="s">
        <v>1206</v>
      </c>
      <c r="X32" t="s">
        <v>1207</v>
      </c>
      <c r="Y32" t="s">
        <v>1208</v>
      </c>
      <c r="Z32" t="s">
        <v>1209</v>
      </c>
      <c r="AA32" t="s">
        <v>1210</v>
      </c>
      <c r="AB32" t="s">
        <v>1211</v>
      </c>
      <c r="AC32" t="s">
        <v>1212</v>
      </c>
      <c r="AD32" t="s">
        <v>1213</v>
      </c>
      <c r="AE32" t="s">
        <v>1214</v>
      </c>
      <c r="AF32" t="s">
        <v>1215</v>
      </c>
      <c r="AG32" t="s">
        <v>1215</v>
      </c>
      <c r="AH32" t="s">
        <v>1215</v>
      </c>
      <c r="AI32" t="s">
        <v>1215</v>
      </c>
      <c r="AJ32" t="s">
        <v>1215</v>
      </c>
      <c r="AK32" t="s">
        <v>1215</v>
      </c>
      <c r="AL32" t="s">
        <v>1215</v>
      </c>
      <c r="AM32" t="s">
        <v>1215</v>
      </c>
    </row>
    <row r="33" spans="1:39" ht="14.25" thickBot="1">
      <c r="A33" s="6"/>
      <c r="B33" s="6"/>
      <c r="C33" s="9" t="s">
        <v>42</v>
      </c>
      <c r="D33" s="10" t="s">
        <v>241</v>
      </c>
      <c r="E33" t="s">
        <v>242</v>
      </c>
      <c r="F33" t="s">
        <v>914</v>
      </c>
      <c r="G33" t="s">
        <v>500</v>
      </c>
      <c r="H33" t="s">
        <v>815</v>
      </c>
      <c r="I33" t="s">
        <v>358</v>
      </c>
      <c r="J33" t="s">
        <v>915</v>
      </c>
      <c r="K33" t="s">
        <v>796</v>
      </c>
      <c r="L33" t="s">
        <v>716</v>
      </c>
      <c r="M33" t="s">
        <v>41</v>
      </c>
      <c r="V33" t="s">
        <v>1216</v>
      </c>
      <c r="W33" t="s">
        <v>1217</v>
      </c>
      <c r="X33" t="s">
        <v>1218</v>
      </c>
      <c r="Y33" t="s">
        <v>1219</v>
      </c>
      <c r="Z33" t="s">
        <v>1220</v>
      </c>
      <c r="AA33" t="s">
        <v>1221</v>
      </c>
      <c r="AB33" t="s">
        <v>1222</v>
      </c>
      <c r="AC33" t="s">
        <v>1223</v>
      </c>
      <c r="AD33" t="s">
        <v>1224</v>
      </c>
      <c r="AE33" t="s">
        <v>1225</v>
      </c>
      <c r="AF33" t="s">
        <v>1226</v>
      </c>
      <c r="AG33" t="s">
        <v>1226</v>
      </c>
      <c r="AH33" t="s">
        <v>1226</v>
      </c>
      <c r="AI33" t="s">
        <v>1226</v>
      </c>
      <c r="AJ33" t="s">
        <v>1226</v>
      </c>
      <c r="AK33" t="s">
        <v>1226</v>
      </c>
      <c r="AL33" t="s">
        <v>1226</v>
      </c>
      <c r="AM33" t="s">
        <v>1226</v>
      </c>
    </row>
    <row r="34" spans="1:39" ht="14.25" thickBot="1">
      <c r="A34" s="6"/>
      <c r="B34" s="7"/>
      <c r="C34" s="9" t="s">
        <v>134</v>
      </c>
      <c r="D34" s="10" t="s">
        <v>572</v>
      </c>
      <c r="E34" t="s">
        <v>440</v>
      </c>
      <c r="F34" t="s">
        <v>133</v>
      </c>
      <c r="G34" t="s">
        <v>571</v>
      </c>
      <c r="H34" t="s">
        <v>568</v>
      </c>
      <c r="I34" t="s">
        <v>791</v>
      </c>
      <c r="J34" t="s">
        <v>818</v>
      </c>
      <c r="V34" t="s">
        <v>1227</v>
      </c>
      <c r="W34" t="s">
        <v>1228</v>
      </c>
      <c r="X34" t="s">
        <v>1229</v>
      </c>
      <c r="Y34" t="s">
        <v>1230</v>
      </c>
      <c r="Z34" t="s">
        <v>1231</v>
      </c>
      <c r="AA34" t="s">
        <v>1232</v>
      </c>
      <c r="AB34" t="s">
        <v>1233</v>
      </c>
      <c r="AC34" t="s">
        <v>1234</v>
      </c>
      <c r="AD34" t="s">
        <v>1234</v>
      </c>
      <c r="AE34" t="s">
        <v>1234</v>
      </c>
      <c r="AF34" t="s">
        <v>1234</v>
      </c>
      <c r="AG34" t="s">
        <v>1234</v>
      </c>
      <c r="AH34" t="s">
        <v>1234</v>
      </c>
      <c r="AI34" t="s">
        <v>1234</v>
      </c>
      <c r="AJ34" t="s">
        <v>1234</v>
      </c>
      <c r="AK34" t="s">
        <v>1234</v>
      </c>
      <c r="AL34" t="s">
        <v>1234</v>
      </c>
      <c r="AM34" t="s">
        <v>1234</v>
      </c>
    </row>
    <row r="35" spans="1:39">
      <c r="A35" s="6"/>
      <c r="B35" s="4" t="s">
        <v>827</v>
      </c>
      <c r="C35" s="18" t="s">
        <v>140</v>
      </c>
      <c r="D35" s="20" t="s">
        <v>673</v>
      </c>
      <c r="E35" t="s">
        <v>916</v>
      </c>
      <c r="F35" t="s">
        <v>658</v>
      </c>
      <c r="G35" t="s">
        <v>139</v>
      </c>
      <c r="H35" t="s">
        <v>342</v>
      </c>
      <c r="I35" t="s">
        <v>682</v>
      </c>
      <c r="J35" t="s">
        <v>370</v>
      </c>
      <c r="K35" t="s">
        <v>917</v>
      </c>
      <c r="L35" t="s">
        <v>381</v>
      </c>
      <c r="V35" t="s">
        <v>1235</v>
      </c>
      <c r="W35" t="s">
        <v>1236</v>
      </c>
      <c r="X35" t="s">
        <v>1237</v>
      </c>
      <c r="Y35" t="s">
        <v>1238</v>
      </c>
      <c r="Z35" t="s">
        <v>1239</v>
      </c>
      <c r="AA35" t="s">
        <v>1240</v>
      </c>
      <c r="AB35" t="s">
        <v>1241</v>
      </c>
      <c r="AC35" t="s">
        <v>1242</v>
      </c>
      <c r="AD35" t="s">
        <v>1243</v>
      </c>
      <c r="AE35" t="s">
        <v>1244</v>
      </c>
      <c r="AF35" t="s">
        <v>1244</v>
      </c>
      <c r="AG35" t="s">
        <v>1244</v>
      </c>
      <c r="AH35" t="s">
        <v>1244</v>
      </c>
      <c r="AI35" t="s">
        <v>1244</v>
      </c>
      <c r="AJ35" t="s">
        <v>1244</v>
      </c>
      <c r="AK35" t="s">
        <v>1244</v>
      </c>
      <c r="AL35" t="s">
        <v>1244</v>
      </c>
      <c r="AM35" t="s">
        <v>1244</v>
      </c>
    </row>
    <row r="36" spans="1:39" ht="14.25" thickBot="1">
      <c r="A36" s="7"/>
      <c r="B36" s="8">
        <v>-9</v>
      </c>
      <c r="C36" s="19"/>
      <c r="D36" s="21"/>
      <c r="V36" t="s">
        <v>1181</v>
      </c>
      <c r="W36" t="s">
        <v>1181</v>
      </c>
      <c r="X36" t="s">
        <v>1181</v>
      </c>
      <c r="Y36" t="s">
        <v>1181</v>
      </c>
      <c r="Z36" t="s">
        <v>1181</v>
      </c>
      <c r="AA36" t="s">
        <v>1181</v>
      </c>
      <c r="AB36" t="s">
        <v>1181</v>
      </c>
      <c r="AC36" t="s">
        <v>1181</v>
      </c>
      <c r="AD36" t="s">
        <v>1181</v>
      </c>
      <c r="AE36" t="s">
        <v>1181</v>
      </c>
      <c r="AF36" t="s">
        <v>1181</v>
      </c>
      <c r="AG36" t="s">
        <v>1181</v>
      </c>
      <c r="AH36" t="s">
        <v>1181</v>
      </c>
      <c r="AI36" t="s">
        <v>1181</v>
      </c>
      <c r="AJ36" t="s">
        <v>1181</v>
      </c>
      <c r="AK36" t="s">
        <v>1181</v>
      </c>
      <c r="AL36" t="s">
        <v>1181</v>
      </c>
      <c r="AM36" t="s">
        <v>1181</v>
      </c>
    </row>
    <row r="37" spans="1:39" ht="14.25" thickBot="1">
      <c r="A37" s="4" t="s">
        <v>842</v>
      </c>
      <c r="B37" s="4" t="s">
        <v>833</v>
      </c>
      <c r="C37" s="9" t="s">
        <v>91</v>
      </c>
      <c r="D37" s="10" t="s">
        <v>814</v>
      </c>
      <c r="E37" t="s">
        <v>90</v>
      </c>
      <c r="F37" t="s">
        <v>918</v>
      </c>
      <c r="V37" t="s">
        <v>1245</v>
      </c>
      <c r="W37" t="s">
        <v>1246</v>
      </c>
      <c r="X37" t="s">
        <v>1247</v>
      </c>
      <c r="Y37" t="s">
        <v>1248</v>
      </c>
      <c r="Z37" t="s">
        <v>1248</v>
      </c>
      <c r="AA37" t="s">
        <v>1248</v>
      </c>
      <c r="AB37" t="s">
        <v>1248</v>
      </c>
      <c r="AC37" t="s">
        <v>1248</v>
      </c>
      <c r="AD37" t="s">
        <v>1248</v>
      </c>
      <c r="AE37" t="s">
        <v>1248</v>
      </c>
      <c r="AF37" t="s">
        <v>1248</v>
      </c>
      <c r="AG37" t="s">
        <v>1248</v>
      </c>
      <c r="AH37" t="s">
        <v>1248</v>
      </c>
      <c r="AI37" t="s">
        <v>1248</v>
      </c>
      <c r="AJ37" t="s">
        <v>1248</v>
      </c>
      <c r="AK37" t="s">
        <v>1248</v>
      </c>
      <c r="AL37" t="s">
        <v>1248</v>
      </c>
      <c r="AM37" t="s">
        <v>1248</v>
      </c>
    </row>
    <row r="38" spans="1:39" ht="14.25" thickBot="1">
      <c r="A38" s="5">
        <v>-64</v>
      </c>
      <c r="B38" s="8">
        <v>-11</v>
      </c>
      <c r="C38" s="9" t="s">
        <v>32</v>
      </c>
      <c r="D38" s="10" t="s">
        <v>169</v>
      </c>
      <c r="E38" t="s">
        <v>373</v>
      </c>
      <c r="F38" t="s">
        <v>307</v>
      </c>
      <c r="G38" t="s">
        <v>31</v>
      </c>
      <c r="H38" t="s">
        <v>713</v>
      </c>
      <c r="I38" t="s">
        <v>692</v>
      </c>
      <c r="J38" t="s">
        <v>351</v>
      </c>
      <c r="K38" t="s">
        <v>257</v>
      </c>
      <c r="V38" t="s">
        <v>1249</v>
      </c>
      <c r="W38" t="s">
        <v>1250</v>
      </c>
      <c r="X38" t="s">
        <v>1251</v>
      </c>
      <c r="Y38" t="s">
        <v>1252</v>
      </c>
      <c r="Z38" t="s">
        <v>1253</v>
      </c>
      <c r="AA38" t="s">
        <v>1254</v>
      </c>
      <c r="AB38" t="s">
        <v>1255</v>
      </c>
      <c r="AC38" t="s">
        <v>1256</v>
      </c>
      <c r="AD38" t="s">
        <v>1257</v>
      </c>
      <c r="AE38" t="s">
        <v>1257</v>
      </c>
      <c r="AF38" t="s">
        <v>1257</v>
      </c>
      <c r="AG38" t="s">
        <v>1257</v>
      </c>
      <c r="AH38" t="s">
        <v>1257</v>
      </c>
      <c r="AI38" t="s">
        <v>1257</v>
      </c>
      <c r="AJ38" t="s">
        <v>1257</v>
      </c>
      <c r="AK38" t="s">
        <v>1257</v>
      </c>
      <c r="AL38" t="s">
        <v>1257</v>
      </c>
      <c r="AM38" t="s">
        <v>1257</v>
      </c>
    </row>
    <row r="39" spans="1:39" ht="14.25" thickBot="1">
      <c r="A39" s="6"/>
      <c r="B39" s="4" t="s">
        <v>843</v>
      </c>
      <c r="C39" s="9" t="s">
        <v>93</v>
      </c>
      <c r="D39" s="10" t="s">
        <v>919</v>
      </c>
      <c r="E39" t="s">
        <v>920</v>
      </c>
      <c r="F39" t="s">
        <v>414</v>
      </c>
      <c r="G39" t="s">
        <v>921</v>
      </c>
      <c r="H39" t="s">
        <v>922</v>
      </c>
      <c r="I39" t="s">
        <v>923</v>
      </c>
      <c r="J39" t="s">
        <v>92</v>
      </c>
      <c r="K39" t="s">
        <v>924</v>
      </c>
      <c r="V39" t="s">
        <v>1258</v>
      </c>
      <c r="W39" t="s">
        <v>1259</v>
      </c>
      <c r="X39" t="s">
        <v>1260</v>
      </c>
      <c r="Y39" t="s">
        <v>1261</v>
      </c>
      <c r="Z39" t="s">
        <v>1262</v>
      </c>
      <c r="AA39" t="s">
        <v>1263</v>
      </c>
      <c r="AB39" t="s">
        <v>1264</v>
      </c>
      <c r="AC39" t="s">
        <v>1265</v>
      </c>
      <c r="AD39" t="s">
        <v>1266</v>
      </c>
      <c r="AE39" t="s">
        <v>1266</v>
      </c>
      <c r="AF39" t="s">
        <v>1266</v>
      </c>
      <c r="AG39" t="s">
        <v>1266</v>
      </c>
      <c r="AH39" t="s">
        <v>1266</v>
      </c>
      <c r="AI39" t="s">
        <v>1266</v>
      </c>
      <c r="AJ39" t="s">
        <v>1266</v>
      </c>
      <c r="AK39" t="s">
        <v>1266</v>
      </c>
      <c r="AL39" t="s">
        <v>1266</v>
      </c>
      <c r="AM39" t="s">
        <v>1266</v>
      </c>
    </row>
    <row r="40" spans="1:39" ht="14.25" thickBot="1">
      <c r="A40" s="6"/>
      <c r="B40" s="5">
        <v>-31</v>
      </c>
      <c r="C40" s="9" t="s">
        <v>844</v>
      </c>
      <c r="D40" s="10" t="s">
        <v>845</v>
      </c>
      <c r="V40" t="s">
        <v>1267</v>
      </c>
      <c r="W40" t="s">
        <v>1268</v>
      </c>
      <c r="X40" t="s">
        <v>1268</v>
      </c>
      <c r="Y40" t="s">
        <v>1268</v>
      </c>
      <c r="Z40" t="s">
        <v>1268</v>
      </c>
      <c r="AA40" t="s">
        <v>1268</v>
      </c>
      <c r="AB40" t="s">
        <v>1268</v>
      </c>
      <c r="AC40" t="s">
        <v>1268</v>
      </c>
      <c r="AD40" t="s">
        <v>1268</v>
      </c>
      <c r="AE40" t="s">
        <v>1268</v>
      </c>
      <c r="AF40" t="s">
        <v>1268</v>
      </c>
      <c r="AG40" t="s">
        <v>1268</v>
      </c>
      <c r="AH40" t="s">
        <v>1268</v>
      </c>
      <c r="AI40" t="s">
        <v>1268</v>
      </c>
      <c r="AJ40" t="s">
        <v>1268</v>
      </c>
      <c r="AK40" t="s">
        <v>1268</v>
      </c>
      <c r="AL40" t="s">
        <v>1268</v>
      </c>
      <c r="AM40" t="s">
        <v>1268</v>
      </c>
    </row>
    <row r="41" spans="1:39" ht="14.25" thickBot="1">
      <c r="A41" s="6"/>
      <c r="B41" s="6"/>
      <c r="C41" s="9" t="s">
        <v>564</v>
      </c>
      <c r="D41" s="10" t="s">
        <v>925</v>
      </c>
      <c r="E41" t="s">
        <v>563</v>
      </c>
      <c r="V41" t="s">
        <v>1269</v>
      </c>
      <c r="W41" t="s">
        <v>1270</v>
      </c>
      <c r="X41" t="s">
        <v>1271</v>
      </c>
      <c r="Y41" t="s">
        <v>1271</v>
      </c>
      <c r="Z41" t="s">
        <v>1271</v>
      </c>
      <c r="AA41" t="s">
        <v>1271</v>
      </c>
      <c r="AB41" t="s">
        <v>1271</v>
      </c>
      <c r="AC41" t="s">
        <v>1271</v>
      </c>
      <c r="AD41" t="s">
        <v>1271</v>
      </c>
      <c r="AE41" t="s">
        <v>1271</v>
      </c>
      <c r="AF41" t="s">
        <v>1271</v>
      </c>
      <c r="AG41" t="s">
        <v>1271</v>
      </c>
      <c r="AH41" t="s">
        <v>1271</v>
      </c>
      <c r="AI41" t="s">
        <v>1271</v>
      </c>
      <c r="AJ41" t="s">
        <v>1271</v>
      </c>
      <c r="AK41" t="s">
        <v>1271</v>
      </c>
      <c r="AL41" t="s">
        <v>1271</v>
      </c>
      <c r="AM41" t="s">
        <v>1271</v>
      </c>
    </row>
    <row r="42" spans="1:39" ht="14.25" thickBot="1">
      <c r="A42" s="6"/>
      <c r="B42" s="6"/>
      <c r="C42" s="9" t="s">
        <v>11</v>
      </c>
      <c r="D42" s="10" t="s">
        <v>10</v>
      </c>
      <c r="V42" t="s">
        <v>1272</v>
      </c>
      <c r="W42" t="s">
        <v>1273</v>
      </c>
      <c r="X42" t="s">
        <v>1273</v>
      </c>
      <c r="Y42" t="s">
        <v>1273</v>
      </c>
      <c r="Z42" t="s">
        <v>1273</v>
      </c>
      <c r="AA42" t="s">
        <v>1273</v>
      </c>
      <c r="AB42" t="s">
        <v>1273</v>
      </c>
      <c r="AC42" t="s">
        <v>1273</v>
      </c>
      <c r="AD42" t="s">
        <v>1273</v>
      </c>
      <c r="AE42" t="s">
        <v>1273</v>
      </c>
      <c r="AF42" t="s">
        <v>1273</v>
      </c>
      <c r="AG42" t="s">
        <v>1273</v>
      </c>
      <c r="AH42" t="s">
        <v>1273</v>
      </c>
      <c r="AI42" t="s">
        <v>1273</v>
      </c>
      <c r="AJ42" t="s">
        <v>1273</v>
      </c>
      <c r="AK42" t="s">
        <v>1273</v>
      </c>
      <c r="AL42" t="s">
        <v>1273</v>
      </c>
      <c r="AM42" t="s">
        <v>1273</v>
      </c>
    </row>
    <row r="43" spans="1:39" ht="14.25" thickBot="1">
      <c r="A43" s="6"/>
      <c r="B43" s="6"/>
      <c r="C43" s="9" t="s">
        <v>630</v>
      </c>
      <c r="D43" s="10" t="s">
        <v>926</v>
      </c>
      <c r="E43" t="s">
        <v>769</v>
      </c>
      <c r="F43" t="s">
        <v>927</v>
      </c>
      <c r="G43" t="s">
        <v>928</v>
      </c>
      <c r="H43" t="s">
        <v>929</v>
      </c>
      <c r="I43" t="s">
        <v>930</v>
      </c>
      <c r="J43" t="s">
        <v>931</v>
      </c>
      <c r="K43" t="s">
        <v>932</v>
      </c>
      <c r="L43" t="s">
        <v>933</v>
      </c>
      <c r="M43" t="s">
        <v>629</v>
      </c>
      <c r="V43" t="s">
        <v>1274</v>
      </c>
      <c r="W43" t="s">
        <v>1275</v>
      </c>
      <c r="X43" t="s">
        <v>1276</v>
      </c>
      <c r="Y43" t="s">
        <v>1277</v>
      </c>
      <c r="Z43" t="s">
        <v>1278</v>
      </c>
      <c r="AA43" t="s">
        <v>1279</v>
      </c>
      <c r="AB43" t="s">
        <v>1280</v>
      </c>
      <c r="AC43" t="s">
        <v>1281</v>
      </c>
      <c r="AD43" t="s">
        <v>1282</v>
      </c>
      <c r="AE43" t="s">
        <v>1283</v>
      </c>
      <c r="AF43" t="s">
        <v>1284</v>
      </c>
      <c r="AG43" t="s">
        <v>1284</v>
      </c>
      <c r="AH43" t="s">
        <v>1284</v>
      </c>
      <c r="AI43" t="s">
        <v>1284</v>
      </c>
      <c r="AJ43" t="s">
        <v>1284</v>
      </c>
      <c r="AK43" t="s">
        <v>1284</v>
      </c>
      <c r="AL43" t="s">
        <v>1284</v>
      </c>
      <c r="AM43" t="s">
        <v>1284</v>
      </c>
    </row>
    <row r="44" spans="1:39" ht="14.25" thickBot="1">
      <c r="A44" s="6"/>
      <c r="B44" s="6"/>
      <c r="C44" s="9" t="s">
        <v>701</v>
      </c>
      <c r="D44" s="10" t="s">
        <v>700</v>
      </c>
      <c r="E44" t="s">
        <v>934</v>
      </c>
      <c r="V44" t="s">
        <v>1285</v>
      </c>
      <c r="W44" t="s">
        <v>1286</v>
      </c>
      <c r="X44" t="s">
        <v>1287</v>
      </c>
      <c r="Y44" t="s">
        <v>1287</v>
      </c>
      <c r="Z44" t="s">
        <v>1287</v>
      </c>
      <c r="AA44" t="s">
        <v>1287</v>
      </c>
      <c r="AB44" t="s">
        <v>1287</v>
      </c>
      <c r="AC44" t="s">
        <v>1287</v>
      </c>
      <c r="AD44" t="s">
        <v>1287</v>
      </c>
      <c r="AE44" t="s">
        <v>1287</v>
      </c>
      <c r="AF44" t="s">
        <v>1287</v>
      </c>
      <c r="AG44" t="s">
        <v>1287</v>
      </c>
      <c r="AH44" t="s">
        <v>1287</v>
      </c>
      <c r="AI44" t="s">
        <v>1287</v>
      </c>
      <c r="AJ44" t="s">
        <v>1287</v>
      </c>
      <c r="AK44" t="s">
        <v>1287</v>
      </c>
      <c r="AL44" t="s">
        <v>1287</v>
      </c>
      <c r="AM44" t="s">
        <v>1287</v>
      </c>
    </row>
    <row r="45" spans="1:39" ht="14.25" thickBot="1">
      <c r="A45" s="6"/>
      <c r="B45" s="7"/>
      <c r="C45" s="9" t="s">
        <v>56</v>
      </c>
      <c r="D45" s="10" t="s">
        <v>425</v>
      </c>
      <c r="E45" t="s">
        <v>185</v>
      </c>
      <c r="F45" t="s">
        <v>55</v>
      </c>
      <c r="G45" t="s">
        <v>935</v>
      </c>
      <c r="H45" t="s">
        <v>756</v>
      </c>
      <c r="I45" t="s">
        <v>405</v>
      </c>
      <c r="J45" t="s">
        <v>270</v>
      </c>
      <c r="V45" t="s">
        <v>1288</v>
      </c>
      <c r="W45" t="s">
        <v>1289</v>
      </c>
      <c r="X45" t="s">
        <v>1290</v>
      </c>
      <c r="Y45" t="s">
        <v>1291</v>
      </c>
      <c r="Z45" t="s">
        <v>1292</v>
      </c>
      <c r="AA45" t="s">
        <v>1293</v>
      </c>
      <c r="AB45" t="s">
        <v>1294</v>
      </c>
      <c r="AC45" t="s">
        <v>1295</v>
      </c>
      <c r="AD45" t="s">
        <v>1295</v>
      </c>
      <c r="AE45" t="s">
        <v>1295</v>
      </c>
      <c r="AF45" t="s">
        <v>1295</v>
      </c>
      <c r="AG45" t="s">
        <v>1295</v>
      </c>
      <c r="AH45" t="s">
        <v>1295</v>
      </c>
      <c r="AI45" t="s">
        <v>1295</v>
      </c>
      <c r="AJ45" t="s">
        <v>1295</v>
      </c>
      <c r="AK45" t="s">
        <v>1295</v>
      </c>
      <c r="AL45" t="s">
        <v>1295</v>
      </c>
      <c r="AM45" t="s">
        <v>1295</v>
      </c>
    </row>
    <row r="46" spans="1:39" ht="14.25" thickBot="1">
      <c r="A46" s="6"/>
      <c r="B46" s="12" t="s">
        <v>846</v>
      </c>
      <c r="C46" s="9" t="s">
        <v>97</v>
      </c>
      <c r="D46" s="10" t="s">
        <v>180</v>
      </c>
      <c r="E46" t="s">
        <v>590</v>
      </c>
      <c r="F46" t="s">
        <v>710</v>
      </c>
      <c r="G46" t="s">
        <v>758</v>
      </c>
      <c r="H46" t="s">
        <v>504</v>
      </c>
      <c r="I46" t="s">
        <v>936</v>
      </c>
      <c r="J46" t="s">
        <v>674</v>
      </c>
      <c r="V46" t="s">
        <v>1296</v>
      </c>
      <c r="W46" t="s">
        <v>1297</v>
      </c>
      <c r="X46" t="s">
        <v>1298</v>
      </c>
      <c r="Y46" t="s">
        <v>1299</v>
      </c>
      <c r="Z46" t="s">
        <v>1300</v>
      </c>
      <c r="AA46" t="s">
        <v>1301</v>
      </c>
      <c r="AB46" t="s">
        <v>1302</v>
      </c>
      <c r="AC46" t="s">
        <v>1180</v>
      </c>
      <c r="AD46" t="s">
        <v>1180</v>
      </c>
      <c r="AE46" t="s">
        <v>1180</v>
      </c>
      <c r="AF46" t="s">
        <v>1180</v>
      </c>
      <c r="AG46" t="s">
        <v>1180</v>
      </c>
      <c r="AH46" t="s">
        <v>1180</v>
      </c>
      <c r="AI46" t="s">
        <v>1180</v>
      </c>
      <c r="AJ46" t="s">
        <v>1180</v>
      </c>
      <c r="AK46" t="s">
        <v>1180</v>
      </c>
      <c r="AL46" t="s">
        <v>1180</v>
      </c>
      <c r="AM46" t="s">
        <v>1180</v>
      </c>
    </row>
    <row r="47" spans="1:39" ht="14.25" thickBot="1">
      <c r="A47" s="6"/>
      <c r="B47" s="4" t="s">
        <v>847</v>
      </c>
      <c r="C47" s="9" t="s">
        <v>143</v>
      </c>
      <c r="D47" s="10" t="s">
        <v>800</v>
      </c>
      <c r="E47" t="s">
        <v>142</v>
      </c>
      <c r="F47" t="s">
        <v>680</v>
      </c>
      <c r="G47" t="s">
        <v>937</v>
      </c>
      <c r="H47" t="s">
        <v>938</v>
      </c>
      <c r="V47" t="s">
        <v>1303</v>
      </c>
      <c r="W47" t="s">
        <v>1304</v>
      </c>
      <c r="X47" t="s">
        <v>1305</v>
      </c>
      <c r="Y47" t="s">
        <v>1306</v>
      </c>
      <c r="Z47" t="s">
        <v>1307</v>
      </c>
      <c r="AA47" t="s">
        <v>1308</v>
      </c>
      <c r="AB47" t="s">
        <v>1308</v>
      </c>
      <c r="AC47" t="s">
        <v>1308</v>
      </c>
      <c r="AD47" t="s">
        <v>1308</v>
      </c>
      <c r="AE47" t="s">
        <v>1308</v>
      </c>
      <c r="AF47" t="s">
        <v>1308</v>
      </c>
      <c r="AG47" t="s">
        <v>1308</v>
      </c>
      <c r="AH47" t="s">
        <v>1308</v>
      </c>
      <c r="AI47" t="s">
        <v>1308</v>
      </c>
      <c r="AJ47" t="s">
        <v>1308</v>
      </c>
      <c r="AK47" t="s">
        <v>1308</v>
      </c>
      <c r="AL47" t="s">
        <v>1308</v>
      </c>
      <c r="AM47" t="s">
        <v>1308</v>
      </c>
    </row>
    <row r="48" spans="1:39" ht="14.25" thickBot="1">
      <c r="A48" s="7"/>
      <c r="B48" s="8">
        <v>-15</v>
      </c>
      <c r="C48" s="9" t="s">
        <v>147</v>
      </c>
      <c r="D48" s="10" t="s">
        <v>939</v>
      </c>
      <c r="E48" t="s">
        <v>315</v>
      </c>
      <c r="F48" t="s">
        <v>940</v>
      </c>
      <c r="G48" t="s">
        <v>586</v>
      </c>
      <c r="H48" t="s">
        <v>599</v>
      </c>
      <c r="I48" t="s">
        <v>744</v>
      </c>
      <c r="J48" t="s">
        <v>146</v>
      </c>
      <c r="K48" t="s">
        <v>725</v>
      </c>
      <c r="L48" t="s">
        <v>601</v>
      </c>
      <c r="M48" t="s">
        <v>941</v>
      </c>
      <c r="V48" t="s">
        <v>1309</v>
      </c>
      <c r="W48" t="s">
        <v>1310</v>
      </c>
      <c r="X48" t="s">
        <v>1311</v>
      </c>
      <c r="Y48" t="s">
        <v>1312</v>
      </c>
      <c r="Z48" t="s">
        <v>1313</v>
      </c>
      <c r="AA48" t="s">
        <v>1314</v>
      </c>
      <c r="AB48" t="s">
        <v>1315</v>
      </c>
      <c r="AC48" t="s">
        <v>1316</v>
      </c>
      <c r="AD48" t="s">
        <v>1317</v>
      </c>
      <c r="AE48" t="s">
        <v>1318</v>
      </c>
      <c r="AF48" t="s">
        <v>1319</v>
      </c>
      <c r="AG48" t="s">
        <v>1319</v>
      </c>
      <c r="AH48" t="s">
        <v>1319</v>
      </c>
      <c r="AI48" t="s">
        <v>1319</v>
      </c>
      <c r="AJ48" t="s">
        <v>1319</v>
      </c>
      <c r="AK48" t="s">
        <v>1319</v>
      </c>
      <c r="AL48" t="s">
        <v>1319</v>
      </c>
      <c r="AM48" t="s">
        <v>1319</v>
      </c>
    </row>
    <row r="49" spans="1:39" ht="14.25" thickBot="1">
      <c r="A49" s="4" t="s">
        <v>848</v>
      </c>
      <c r="B49" s="4" t="s">
        <v>837</v>
      </c>
      <c r="C49" s="9" t="s">
        <v>712</v>
      </c>
      <c r="D49" s="10" t="s">
        <v>711</v>
      </c>
      <c r="E49" t="s">
        <v>942</v>
      </c>
      <c r="V49" t="s">
        <v>1320</v>
      </c>
      <c r="W49" t="s">
        <v>1321</v>
      </c>
      <c r="X49" t="s">
        <v>1322</v>
      </c>
      <c r="Y49" t="s">
        <v>1322</v>
      </c>
      <c r="Z49" t="s">
        <v>1322</v>
      </c>
      <c r="AA49" t="s">
        <v>1322</v>
      </c>
      <c r="AB49" t="s">
        <v>1322</v>
      </c>
      <c r="AC49" t="s">
        <v>1322</v>
      </c>
      <c r="AD49" t="s">
        <v>1322</v>
      </c>
      <c r="AE49" t="s">
        <v>1322</v>
      </c>
      <c r="AF49" t="s">
        <v>1322</v>
      </c>
      <c r="AG49" t="s">
        <v>1322</v>
      </c>
      <c r="AH49" t="s">
        <v>1322</v>
      </c>
      <c r="AI49" t="s">
        <v>1322</v>
      </c>
      <c r="AJ49" t="s">
        <v>1322</v>
      </c>
      <c r="AK49" t="s">
        <v>1322</v>
      </c>
      <c r="AL49" t="s">
        <v>1322</v>
      </c>
      <c r="AM49" t="s">
        <v>1322</v>
      </c>
    </row>
    <row r="50" spans="1:39" ht="14.25" thickBot="1">
      <c r="A50" s="5">
        <v>-38</v>
      </c>
      <c r="B50" s="5">
        <v>-13</v>
      </c>
      <c r="C50" s="9" t="s">
        <v>448</v>
      </c>
      <c r="D50" s="10" t="s">
        <v>943</v>
      </c>
      <c r="E50" t="s">
        <v>447</v>
      </c>
      <c r="V50" t="s">
        <v>1323</v>
      </c>
      <c r="W50" t="s">
        <v>1324</v>
      </c>
      <c r="X50" t="s">
        <v>1325</v>
      </c>
      <c r="Y50" t="s">
        <v>1325</v>
      </c>
      <c r="Z50" t="s">
        <v>1325</v>
      </c>
      <c r="AA50" t="s">
        <v>1325</v>
      </c>
      <c r="AB50" t="s">
        <v>1325</v>
      </c>
      <c r="AC50" t="s">
        <v>1325</v>
      </c>
      <c r="AD50" t="s">
        <v>1325</v>
      </c>
      <c r="AE50" t="s">
        <v>1325</v>
      </c>
      <c r="AF50" t="s">
        <v>1325</v>
      </c>
      <c r="AG50" t="s">
        <v>1325</v>
      </c>
      <c r="AH50" t="s">
        <v>1325</v>
      </c>
      <c r="AI50" t="s">
        <v>1325</v>
      </c>
      <c r="AJ50" t="s">
        <v>1325</v>
      </c>
      <c r="AK50" t="s">
        <v>1325</v>
      </c>
      <c r="AL50" t="s">
        <v>1325</v>
      </c>
      <c r="AM50" t="s">
        <v>1325</v>
      </c>
    </row>
    <row r="51" spans="1:39" ht="14.25" thickBot="1">
      <c r="A51" s="6"/>
      <c r="B51" s="6"/>
      <c r="C51" s="9" t="s">
        <v>523</v>
      </c>
      <c r="D51" s="10" t="s">
        <v>522</v>
      </c>
      <c r="V51" t="s">
        <v>1326</v>
      </c>
      <c r="W51" t="s">
        <v>1327</v>
      </c>
      <c r="X51" t="s">
        <v>1327</v>
      </c>
      <c r="Y51" t="s">
        <v>1327</v>
      </c>
      <c r="Z51" t="s">
        <v>1327</v>
      </c>
      <c r="AA51" t="s">
        <v>1327</v>
      </c>
      <c r="AB51" t="s">
        <v>1327</v>
      </c>
      <c r="AC51" t="s">
        <v>1327</v>
      </c>
      <c r="AD51" t="s">
        <v>1327</v>
      </c>
      <c r="AE51" t="s">
        <v>1327</v>
      </c>
      <c r="AF51" t="s">
        <v>1327</v>
      </c>
      <c r="AG51" t="s">
        <v>1327</v>
      </c>
      <c r="AH51" t="s">
        <v>1327</v>
      </c>
      <c r="AI51" t="s">
        <v>1327</v>
      </c>
      <c r="AJ51" t="s">
        <v>1327</v>
      </c>
      <c r="AK51" t="s">
        <v>1327</v>
      </c>
      <c r="AL51" t="s">
        <v>1327</v>
      </c>
      <c r="AM51" t="s">
        <v>1327</v>
      </c>
    </row>
    <row r="52" spans="1:39" ht="14.25" thickBot="1">
      <c r="A52" s="6"/>
      <c r="B52" s="7"/>
      <c r="C52" s="9" t="s">
        <v>65</v>
      </c>
      <c r="D52" s="10" t="s">
        <v>528</v>
      </c>
      <c r="E52" t="s">
        <v>64</v>
      </c>
      <c r="F52" t="s">
        <v>320</v>
      </c>
      <c r="G52" t="s">
        <v>788</v>
      </c>
      <c r="H52" t="s">
        <v>690</v>
      </c>
      <c r="I52" t="s">
        <v>772</v>
      </c>
      <c r="J52" t="s">
        <v>453</v>
      </c>
      <c r="K52" t="s">
        <v>366</v>
      </c>
      <c r="V52" t="s">
        <v>1328</v>
      </c>
      <c r="W52" t="s">
        <v>1329</v>
      </c>
      <c r="X52" t="s">
        <v>1330</v>
      </c>
      <c r="Y52" t="s">
        <v>1331</v>
      </c>
      <c r="Z52" t="s">
        <v>1332</v>
      </c>
      <c r="AA52" t="s">
        <v>1333</v>
      </c>
      <c r="AB52" t="s">
        <v>1334</v>
      </c>
      <c r="AC52" t="s">
        <v>1335</v>
      </c>
      <c r="AD52" t="s">
        <v>1336</v>
      </c>
      <c r="AE52" t="s">
        <v>1336</v>
      </c>
      <c r="AF52" t="s">
        <v>1336</v>
      </c>
      <c r="AG52" t="s">
        <v>1336</v>
      </c>
      <c r="AH52" t="s">
        <v>1336</v>
      </c>
      <c r="AI52" t="s">
        <v>1336</v>
      </c>
      <c r="AJ52" t="s">
        <v>1336</v>
      </c>
      <c r="AK52" t="s">
        <v>1336</v>
      </c>
      <c r="AL52" t="s">
        <v>1336</v>
      </c>
      <c r="AM52" t="s">
        <v>1336</v>
      </c>
    </row>
    <row r="53" spans="1:39" ht="14.25" thickBot="1">
      <c r="A53" s="6"/>
      <c r="B53" s="4" t="s">
        <v>847</v>
      </c>
      <c r="C53" s="9" t="s">
        <v>143</v>
      </c>
      <c r="D53" s="10" t="s">
        <v>944</v>
      </c>
      <c r="E53" t="s">
        <v>688</v>
      </c>
      <c r="F53" t="s">
        <v>945</v>
      </c>
      <c r="V53" t="s">
        <v>1337</v>
      </c>
      <c r="W53" t="s">
        <v>1338</v>
      </c>
      <c r="X53" t="s">
        <v>1339</v>
      </c>
      <c r="Y53" t="s">
        <v>1308</v>
      </c>
      <c r="Z53" t="s">
        <v>1308</v>
      </c>
      <c r="AA53" t="s">
        <v>1308</v>
      </c>
      <c r="AB53" t="s">
        <v>1308</v>
      </c>
      <c r="AC53" t="s">
        <v>1308</v>
      </c>
      <c r="AD53" t="s">
        <v>1308</v>
      </c>
      <c r="AE53" t="s">
        <v>1308</v>
      </c>
      <c r="AF53" t="s">
        <v>1308</v>
      </c>
      <c r="AG53" t="s">
        <v>1308</v>
      </c>
      <c r="AH53" t="s">
        <v>1308</v>
      </c>
      <c r="AI53" t="s">
        <v>1308</v>
      </c>
      <c r="AJ53" t="s">
        <v>1308</v>
      </c>
      <c r="AK53" t="s">
        <v>1308</v>
      </c>
      <c r="AL53" t="s">
        <v>1308</v>
      </c>
      <c r="AM53" t="s">
        <v>1308</v>
      </c>
    </row>
    <row r="54" spans="1:39" ht="14.25" thickBot="1">
      <c r="A54" s="6"/>
      <c r="B54" s="8">
        <v>-10</v>
      </c>
      <c r="C54" s="9" t="s">
        <v>118</v>
      </c>
      <c r="D54" s="10" t="s">
        <v>946</v>
      </c>
      <c r="E54" t="s">
        <v>117</v>
      </c>
      <c r="F54" t="s">
        <v>947</v>
      </c>
      <c r="G54" t="s">
        <v>801</v>
      </c>
      <c r="H54" t="s">
        <v>472</v>
      </c>
      <c r="I54" t="s">
        <v>649</v>
      </c>
      <c r="J54" t="s">
        <v>256</v>
      </c>
      <c r="V54" t="s">
        <v>1340</v>
      </c>
      <c r="W54" t="s">
        <v>1341</v>
      </c>
      <c r="X54" t="s">
        <v>1342</v>
      </c>
      <c r="Y54" t="s">
        <v>1343</v>
      </c>
      <c r="Z54" t="s">
        <v>1344</v>
      </c>
      <c r="AA54" t="s">
        <v>1345</v>
      </c>
      <c r="AB54" t="s">
        <v>1346</v>
      </c>
      <c r="AC54" t="s">
        <v>1347</v>
      </c>
      <c r="AD54" t="s">
        <v>1347</v>
      </c>
      <c r="AE54" t="s">
        <v>1347</v>
      </c>
      <c r="AF54" t="s">
        <v>1347</v>
      </c>
      <c r="AG54" t="s">
        <v>1347</v>
      </c>
      <c r="AH54" t="s">
        <v>1347</v>
      </c>
      <c r="AI54" t="s">
        <v>1347</v>
      </c>
      <c r="AJ54" t="s">
        <v>1347</v>
      </c>
      <c r="AK54" t="s">
        <v>1347</v>
      </c>
      <c r="AL54" t="s">
        <v>1347</v>
      </c>
      <c r="AM54" t="s">
        <v>1347</v>
      </c>
    </row>
    <row r="55" spans="1:39" ht="14.25" thickBot="1">
      <c r="A55" s="6"/>
      <c r="B55" s="4" t="s">
        <v>849</v>
      </c>
      <c r="C55" s="9" t="s">
        <v>156</v>
      </c>
      <c r="D55" s="10" t="s">
        <v>429</v>
      </c>
      <c r="E55" t="s">
        <v>714</v>
      </c>
      <c r="V55" t="s">
        <v>1348</v>
      </c>
      <c r="W55" t="s">
        <v>1349</v>
      </c>
      <c r="X55" t="s">
        <v>1350</v>
      </c>
      <c r="Y55" t="s">
        <v>1350</v>
      </c>
      <c r="Z55" t="s">
        <v>1350</v>
      </c>
      <c r="AA55" t="s">
        <v>1350</v>
      </c>
      <c r="AB55" t="s">
        <v>1350</v>
      </c>
      <c r="AC55" t="s">
        <v>1350</v>
      </c>
      <c r="AD55" t="s">
        <v>1350</v>
      </c>
      <c r="AE55" t="s">
        <v>1350</v>
      </c>
      <c r="AF55" t="s">
        <v>1350</v>
      </c>
      <c r="AG55" t="s">
        <v>1350</v>
      </c>
      <c r="AH55" t="s">
        <v>1350</v>
      </c>
      <c r="AI55" t="s">
        <v>1350</v>
      </c>
      <c r="AJ55" t="s">
        <v>1350</v>
      </c>
      <c r="AK55" t="s">
        <v>1350</v>
      </c>
      <c r="AL55" t="s">
        <v>1350</v>
      </c>
      <c r="AM55" t="s">
        <v>1350</v>
      </c>
    </row>
    <row r="56" spans="1:39" ht="14.25" thickBot="1">
      <c r="A56" s="6"/>
      <c r="B56" s="5">
        <v>-15</v>
      </c>
      <c r="C56" s="9" t="s">
        <v>201</v>
      </c>
      <c r="D56" s="10" t="s">
        <v>291</v>
      </c>
      <c r="E56" t="s">
        <v>948</v>
      </c>
      <c r="V56" t="s">
        <v>1351</v>
      </c>
      <c r="W56" t="s">
        <v>1352</v>
      </c>
      <c r="X56" t="s">
        <v>1353</v>
      </c>
      <c r="Y56" t="s">
        <v>1353</v>
      </c>
      <c r="Z56" t="s">
        <v>1353</v>
      </c>
      <c r="AA56" t="s">
        <v>1353</v>
      </c>
      <c r="AB56" t="s">
        <v>1353</v>
      </c>
      <c r="AC56" t="s">
        <v>1353</v>
      </c>
      <c r="AD56" t="s">
        <v>1353</v>
      </c>
      <c r="AE56" t="s">
        <v>1353</v>
      </c>
      <c r="AF56" t="s">
        <v>1353</v>
      </c>
      <c r="AG56" t="s">
        <v>1353</v>
      </c>
      <c r="AH56" t="s">
        <v>1353</v>
      </c>
      <c r="AI56" t="s">
        <v>1353</v>
      </c>
      <c r="AJ56" t="s">
        <v>1353</v>
      </c>
      <c r="AK56" t="s">
        <v>1353</v>
      </c>
      <c r="AL56" t="s">
        <v>1353</v>
      </c>
      <c r="AM56" t="s">
        <v>1353</v>
      </c>
    </row>
    <row r="57" spans="1:39" ht="14.25" thickBot="1">
      <c r="A57" s="6"/>
      <c r="B57" s="6"/>
      <c r="C57" s="9" t="s">
        <v>120</v>
      </c>
      <c r="D57" s="10" t="s">
        <v>789</v>
      </c>
      <c r="E57" t="s">
        <v>426</v>
      </c>
      <c r="F57" t="s">
        <v>532</v>
      </c>
      <c r="G57" t="s">
        <v>949</v>
      </c>
      <c r="H57" t="s">
        <v>119</v>
      </c>
      <c r="I57" t="s">
        <v>753</v>
      </c>
      <c r="J57" t="s">
        <v>608</v>
      </c>
      <c r="K57" t="s">
        <v>797</v>
      </c>
      <c r="L57" t="s">
        <v>743</v>
      </c>
      <c r="M57" t="s">
        <v>650</v>
      </c>
      <c r="V57" t="s">
        <v>1354</v>
      </c>
      <c r="W57" t="s">
        <v>1355</v>
      </c>
      <c r="X57" t="s">
        <v>1356</v>
      </c>
      <c r="Y57" t="s">
        <v>1357</v>
      </c>
      <c r="Z57" t="s">
        <v>1358</v>
      </c>
      <c r="AA57" t="s">
        <v>1359</v>
      </c>
      <c r="AB57" t="s">
        <v>1360</v>
      </c>
      <c r="AC57" t="s">
        <v>1361</v>
      </c>
      <c r="AD57" t="s">
        <v>1362</v>
      </c>
      <c r="AE57" t="s">
        <v>1363</v>
      </c>
      <c r="AF57" t="s">
        <v>1364</v>
      </c>
      <c r="AG57" t="s">
        <v>1364</v>
      </c>
      <c r="AH57" t="s">
        <v>1364</v>
      </c>
      <c r="AI57" t="s">
        <v>1364</v>
      </c>
      <c r="AJ57" t="s">
        <v>1364</v>
      </c>
      <c r="AK57" t="s">
        <v>1364</v>
      </c>
      <c r="AL57" t="s">
        <v>1364</v>
      </c>
      <c r="AM57" t="s">
        <v>1364</v>
      </c>
    </row>
    <row r="58" spans="1:39" ht="14.25" thickBot="1">
      <c r="A58" s="7"/>
      <c r="B58" s="7"/>
      <c r="C58" s="9" t="s">
        <v>131</v>
      </c>
      <c r="D58" s="10" t="s">
        <v>672</v>
      </c>
      <c r="V58" t="s">
        <v>1365</v>
      </c>
      <c r="W58" t="s">
        <v>1366</v>
      </c>
      <c r="X58" t="s">
        <v>1366</v>
      </c>
      <c r="Y58" t="s">
        <v>1366</v>
      </c>
      <c r="Z58" t="s">
        <v>1366</v>
      </c>
      <c r="AA58" t="s">
        <v>1366</v>
      </c>
      <c r="AB58" t="s">
        <v>1366</v>
      </c>
      <c r="AC58" t="s">
        <v>1366</v>
      </c>
      <c r="AD58" t="s">
        <v>1366</v>
      </c>
      <c r="AE58" t="s">
        <v>1366</v>
      </c>
      <c r="AF58" t="s">
        <v>1366</v>
      </c>
      <c r="AG58" t="s">
        <v>1366</v>
      </c>
      <c r="AH58" t="s">
        <v>1366</v>
      </c>
      <c r="AI58" t="s">
        <v>1366</v>
      </c>
      <c r="AJ58" t="s">
        <v>1366</v>
      </c>
      <c r="AK58" t="s">
        <v>1366</v>
      </c>
      <c r="AL58" t="s">
        <v>1366</v>
      </c>
      <c r="AM58" t="s">
        <v>1366</v>
      </c>
    </row>
    <row r="59" spans="1:39" ht="14.25" thickBot="1">
      <c r="A59" s="4" t="s">
        <v>850</v>
      </c>
      <c r="B59" s="4" t="s">
        <v>852</v>
      </c>
      <c r="C59" s="9" t="s">
        <v>554</v>
      </c>
      <c r="D59" s="10" t="s">
        <v>950</v>
      </c>
      <c r="E59" t="s">
        <v>553</v>
      </c>
      <c r="F59" t="s">
        <v>560</v>
      </c>
      <c r="V59" t="s">
        <v>1367</v>
      </c>
      <c r="W59" t="s">
        <v>1368</v>
      </c>
      <c r="X59" t="s">
        <v>1369</v>
      </c>
      <c r="Y59" t="s">
        <v>1370</v>
      </c>
      <c r="Z59" t="s">
        <v>1370</v>
      </c>
      <c r="AA59" t="s">
        <v>1370</v>
      </c>
      <c r="AB59" t="s">
        <v>1370</v>
      </c>
      <c r="AC59" t="s">
        <v>1370</v>
      </c>
      <c r="AD59" t="s">
        <v>1370</v>
      </c>
      <c r="AE59" t="s">
        <v>1370</v>
      </c>
      <c r="AF59" t="s">
        <v>1370</v>
      </c>
      <c r="AG59" t="s">
        <v>1370</v>
      </c>
      <c r="AH59" t="s">
        <v>1370</v>
      </c>
      <c r="AI59" t="s">
        <v>1370</v>
      </c>
      <c r="AJ59" t="s">
        <v>1370</v>
      </c>
      <c r="AK59" t="s">
        <v>1370</v>
      </c>
      <c r="AL59" t="s">
        <v>1370</v>
      </c>
      <c r="AM59" t="s">
        <v>1370</v>
      </c>
    </row>
    <row r="60" spans="1:39" ht="14.25" thickBot="1">
      <c r="A60" s="5" t="s">
        <v>851</v>
      </c>
      <c r="B60" s="5">
        <v>-29</v>
      </c>
      <c r="C60" s="9" t="s">
        <v>407</v>
      </c>
      <c r="D60" s="10" t="s">
        <v>406</v>
      </c>
      <c r="E60" t="s">
        <v>951</v>
      </c>
      <c r="V60" t="s">
        <v>1371</v>
      </c>
      <c r="W60" t="s">
        <v>1372</v>
      </c>
      <c r="X60" t="s">
        <v>1373</v>
      </c>
      <c r="Y60" t="s">
        <v>1373</v>
      </c>
      <c r="Z60" t="s">
        <v>1373</v>
      </c>
      <c r="AA60" t="s">
        <v>1373</v>
      </c>
      <c r="AB60" t="s">
        <v>1373</v>
      </c>
      <c r="AC60" t="s">
        <v>1373</v>
      </c>
      <c r="AD60" t="s">
        <v>1373</v>
      </c>
      <c r="AE60" t="s">
        <v>1373</v>
      </c>
      <c r="AF60" t="s">
        <v>1373</v>
      </c>
      <c r="AG60" t="s">
        <v>1373</v>
      </c>
      <c r="AH60" t="s">
        <v>1373</v>
      </c>
      <c r="AI60" t="s">
        <v>1373</v>
      </c>
      <c r="AJ60" t="s">
        <v>1373</v>
      </c>
      <c r="AK60" t="s">
        <v>1373</v>
      </c>
      <c r="AL60" t="s">
        <v>1373</v>
      </c>
      <c r="AM60" t="s">
        <v>1373</v>
      </c>
    </row>
    <row r="61" spans="1:39" ht="14.25" thickBot="1">
      <c r="A61" s="5">
        <v>-80</v>
      </c>
      <c r="B61" s="6"/>
      <c r="C61" s="9" t="s">
        <v>411</v>
      </c>
      <c r="D61" s="10" t="s">
        <v>410</v>
      </c>
      <c r="E61" t="s">
        <v>450</v>
      </c>
      <c r="F61" t="s">
        <v>952</v>
      </c>
      <c r="V61" t="s">
        <v>1374</v>
      </c>
      <c r="W61" t="s">
        <v>1375</v>
      </c>
      <c r="X61" t="s">
        <v>1376</v>
      </c>
      <c r="Y61" t="s">
        <v>1377</v>
      </c>
      <c r="Z61" t="s">
        <v>1377</v>
      </c>
      <c r="AA61" t="s">
        <v>1377</v>
      </c>
      <c r="AB61" t="s">
        <v>1377</v>
      </c>
      <c r="AC61" t="s">
        <v>1377</v>
      </c>
      <c r="AD61" t="s">
        <v>1377</v>
      </c>
      <c r="AE61" t="s">
        <v>1377</v>
      </c>
      <c r="AF61" t="s">
        <v>1377</v>
      </c>
      <c r="AG61" t="s">
        <v>1377</v>
      </c>
      <c r="AH61" t="s">
        <v>1377</v>
      </c>
      <c r="AI61" t="s">
        <v>1377</v>
      </c>
      <c r="AJ61" t="s">
        <v>1377</v>
      </c>
      <c r="AK61" t="s">
        <v>1377</v>
      </c>
      <c r="AL61" t="s">
        <v>1377</v>
      </c>
      <c r="AM61" t="s">
        <v>1377</v>
      </c>
    </row>
    <row r="62" spans="1:39" ht="14.25" thickBot="1">
      <c r="A62" s="6"/>
      <c r="B62" s="6"/>
      <c r="C62" s="9" t="s">
        <v>145</v>
      </c>
      <c r="D62" s="10" t="s">
        <v>953</v>
      </c>
      <c r="E62" t="s">
        <v>144</v>
      </c>
      <c r="F62" t="s">
        <v>330</v>
      </c>
      <c r="G62" t="s">
        <v>470</v>
      </c>
      <c r="H62" t="s">
        <v>399</v>
      </c>
      <c r="I62" t="s">
        <v>365</v>
      </c>
      <c r="J62" t="s">
        <v>628</v>
      </c>
      <c r="K62" t="s">
        <v>684</v>
      </c>
      <c r="L62" t="s">
        <v>415</v>
      </c>
      <c r="V62" t="s">
        <v>1378</v>
      </c>
      <c r="W62" t="s">
        <v>1379</v>
      </c>
      <c r="X62" t="s">
        <v>1380</v>
      </c>
      <c r="Y62" t="s">
        <v>1381</v>
      </c>
      <c r="Z62" t="s">
        <v>1382</v>
      </c>
      <c r="AA62" t="s">
        <v>1383</v>
      </c>
      <c r="AB62" t="s">
        <v>1384</v>
      </c>
      <c r="AC62" t="s">
        <v>1385</v>
      </c>
      <c r="AD62" t="s">
        <v>1386</v>
      </c>
      <c r="AE62" t="s">
        <v>1387</v>
      </c>
      <c r="AF62" t="s">
        <v>1387</v>
      </c>
      <c r="AG62" t="s">
        <v>1387</v>
      </c>
      <c r="AH62" t="s">
        <v>1387</v>
      </c>
      <c r="AI62" t="s">
        <v>1387</v>
      </c>
      <c r="AJ62" t="s">
        <v>1387</v>
      </c>
      <c r="AK62" t="s">
        <v>1387</v>
      </c>
      <c r="AL62" t="s">
        <v>1387</v>
      </c>
      <c r="AM62" t="s">
        <v>1387</v>
      </c>
    </row>
    <row r="63" spans="1:39" ht="14.25" thickBot="1">
      <c r="A63" s="6"/>
      <c r="B63" s="6"/>
      <c r="C63" s="9" t="s">
        <v>38</v>
      </c>
      <c r="D63" s="10" t="s">
        <v>187</v>
      </c>
      <c r="E63" t="s">
        <v>159</v>
      </c>
      <c r="F63" t="s">
        <v>436</v>
      </c>
      <c r="G63" t="s">
        <v>284</v>
      </c>
      <c r="H63" t="s">
        <v>37</v>
      </c>
      <c r="I63" t="s">
        <v>162</v>
      </c>
      <c r="J63" t="s">
        <v>121</v>
      </c>
      <c r="V63" t="s">
        <v>1388</v>
      </c>
      <c r="W63" t="s">
        <v>1389</v>
      </c>
      <c r="X63" t="s">
        <v>1390</v>
      </c>
      <c r="Y63" t="s">
        <v>1391</v>
      </c>
      <c r="Z63" t="s">
        <v>1392</v>
      </c>
      <c r="AA63" t="s">
        <v>1393</v>
      </c>
      <c r="AB63" t="s">
        <v>1394</v>
      </c>
      <c r="AC63" t="s">
        <v>1395</v>
      </c>
      <c r="AD63" t="s">
        <v>1395</v>
      </c>
      <c r="AE63" t="s">
        <v>1395</v>
      </c>
      <c r="AF63" t="s">
        <v>1395</v>
      </c>
      <c r="AG63" t="s">
        <v>1395</v>
      </c>
      <c r="AH63" t="s">
        <v>1395</v>
      </c>
      <c r="AI63" t="s">
        <v>1395</v>
      </c>
      <c r="AJ63" t="s">
        <v>1395</v>
      </c>
      <c r="AK63" t="s">
        <v>1395</v>
      </c>
      <c r="AL63" t="s">
        <v>1395</v>
      </c>
      <c r="AM63" t="s">
        <v>1395</v>
      </c>
    </row>
    <row r="64" spans="1:39" ht="14.25" thickBot="1">
      <c r="A64" s="6"/>
      <c r="B64" s="6"/>
      <c r="C64" s="9" t="s">
        <v>319</v>
      </c>
      <c r="D64" s="10" t="s">
        <v>698</v>
      </c>
      <c r="V64" t="s">
        <v>1396</v>
      </c>
      <c r="W64" t="s">
        <v>1397</v>
      </c>
      <c r="X64" t="s">
        <v>1397</v>
      </c>
      <c r="Y64" t="s">
        <v>1397</v>
      </c>
      <c r="Z64" t="s">
        <v>1397</v>
      </c>
      <c r="AA64" t="s">
        <v>1397</v>
      </c>
      <c r="AB64" t="s">
        <v>1397</v>
      </c>
      <c r="AC64" t="s">
        <v>1397</v>
      </c>
      <c r="AD64" t="s">
        <v>1397</v>
      </c>
      <c r="AE64" t="s">
        <v>1397</v>
      </c>
      <c r="AF64" t="s">
        <v>1397</v>
      </c>
      <c r="AG64" t="s">
        <v>1397</v>
      </c>
      <c r="AH64" t="s">
        <v>1397</v>
      </c>
      <c r="AI64" t="s">
        <v>1397</v>
      </c>
      <c r="AJ64" t="s">
        <v>1397</v>
      </c>
      <c r="AK64" t="s">
        <v>1397</v>
      </c>
      <c r="AL64" t="s">
        <v>1397</v>
      </c>
      <c r="AM64" t="s">
        <v>1397</v>
      </c>
    </row>
    <row r="65" spans="1:39" ht="14.25" thickBot="1">
      <c r="A65" s="6"/>
      <c r="B65" s="7"/>
      <c r="C65" s="9" t="s">
        <v>409</v>
      </c>
      <c r="D65" s="10" t="s">
        <v>954</v>
      </c>
      <c r="E65" t="s">
        <v>408</v>
      </c>
      <c r="F65" t="s">
        <v>955</v>
      </c>
      <c r="G65" t="s">
        <v>621</v>
      </c>
      <c r="V65" t="s">
        <v>1398</v>
      </c>
      <c r="W65" t="s">
        <v>1399</v>
      </c>
      <c r="X65" t="s">
        <v>1400</v>
      </c>
      <c r="Y65" t="s">
        <v>1401</v>
      </c>
      <c r="Z65" t="s">
        <v>1402</v>
      </c>
      <c r="AA65" t="s">
        <v>1402</v>
      </c>
      <c r="AB65" t="s">
        <v>1402</v>
      </c>
      <c r="AC65" t="s">
        <v>1402</v>
      </c>
      <c r="AD65" t="s">
        <v>1402</v>
      </c>
      <c r="AE65" t="s">
        <v>1402</v>
      </c>
      <c r="AF65" t="s">
        <v>1402</v>
      </c>
      <c r="AG65" t="s">
        <v>1402</v>
      </c>
      <c r="AH65" t="s">
        <v>1402</v>
      </c>
      <c r="AI65" t="s">
        <v>1402</v>
      </c>
      <c r="AJ65" t="s">
        <v>1402</v>
      </c>
      <c r="AK65" t="s">
        <v>1402</v>
      </c>
      <c r="AL65" t="s">
        <v>1402</v>
      </c>
      <c r="AM65" t="s">
        <v>1402</v>
      </c>
    </row>
    <row r="66" spans="1:39" ht="14.25" thickBot="1">
      <c r="A66" s="6"/>
      <c r="B66" s="4" t="s">
        <v>847</v>
      </c>
      <c r="C66" s="9" t="s">
        <v>402</v>
      </c>
      <c r="D66" s="10" t="s">
        <v>401</v>
      </c>
      <c r="E66" t="s">
        <v>597</v>
      </c>
      <c r="V66" t="s">
        <v>1403</v>
      </c>
      <c r="W66" t="s">
        <v>1404</v>
      </c>
      <c r="X66" t="s">
        <v>1405</v>
      </c>
      <c r="Y66" t="s">
        <v>1405</v>
      </c>
      <c r="Z66" t="s">
        <v>1405</v>
      </c>
      <c r="AA66" t="s">
        <v>1405</v>
      </c>
      <c r="AB66" t="s">
        <v>1405</v>
      </c>
      <c r="AC66" t="s">
        <v>1405</v>
      </c>
      <c r="AD66" t="s">
        <v>1405</v>
      </c>
      <c r="AE66" t="s">
        <v>1405</v>
      </c>
      <c r="AF66" t="s">
        <v>1405</v>
      </c>
      <c r="AG66" t="s">
        <v>1405</v>
      </c>
      <c r="AH66" t="s">
        <v>1405</v>
      </c>
      <c r="AI66" t="s">
        <v>1405</v>
      </c>
      <c r="AJ66" t="s">
        <v>1405</v>
      </c>
      <c r="AK66" t="s">
        <v>1405</v>
      </c>
      <c r="AL66" t="s">
        <v>1405</v>
      </c>
      <c r="AM66" t="s">
        <v>1405</v>
      </c>
    </row>
    <row r="67" spans="1:39" ht="14.25" thickBot="1">
      <c r="A67" s="6"/>
      <c r="B67" s="5">
        <v>-40</v>
      </c>
      <c r="C67" s="9" t="s">
        <v>224</v>
      </c>
      <c r="D67" s="10" t="s">
        <v>956</v>
      </c>
      <c r="E67" t="s">
        <v>957</v>
      </c>
      <c r="F67" t="s">
        <v>527</v>
      </c>
      <c r="G67" t="s">
        <v>795</v>
      </c>
      <c r="H67" t="s">
        <v>223</v>
      </c>
      <c r="I67" t="s">
        <v>816</v>
      </c>
      <c r="V67" t="s">
        <v>1406</v>
      </c>
      <c r="W67" t="s">
        <v>1407</v>
      </c>
      <c r="X67" t="s">
        <v>1408</v>
      </c>
      <c r="Y67" t="s">
        <v>1409</v>
      </c>
      <c r="Z67" t="s">
        <v>1410</v>
      </c>
      <c r="AA67" t="s">
        <v>1411</v>
      </c>
      <c r="AB67" t="s">
        <v>1412</v>
      </c>
      <c r="AC67" t="s">
        <v>1412</v>
      </c>
      <c r="AD67" t="s">
        <v>1412</v>
      </c>
      <c r="AE67" t="s">
        <v>1412</v>
      </c>
      <c r="AF67" t="s">
        <v>1412</v>
      </c>
      <c r="AG67" t="s">
        <v>1412</v>
      </c>
      <c r="AH67" t="s">
        <v>1412</v>
      </c>
      <c r="AI67" t="s">
        <v>1412</v>
      </c>
      <c r="AJ67" t="s">
        <v>1412</v>
      </c>
      <c r="AK67" t="s">
        <v>1412</v>
      </c>
      <c r="AL67" t="s">
        <v>1412</v>
      </c>
      <c r="AM67" t="s">
        <v>1412</v>
      </c>
    </row>
    <row r="68" spans="1:39" ht="14.25" thickBot="1">
      <c r="A68" s="6"/>
      <c r="B68" s="6"/>
      <c r="C68" s="9" t="s">
        <v>14</v>
      </c>
      <c r="D68" s="10" t="s">
        <v>706</v>
      </c>
      <c r="E68" t="s">
        <v>526</v>
      </c>
      <c r="F68" t="s">
        <v>540</v>
      </c>
      <c r="G68" t="s">
        <v>790</v>
      </c>
      <c r="H68" t="s">
        <v>648</v>
      </c>
      <c r="I68" t="s">
        <v>72</v>
      </c>
      <c r="J68" t="s">
        <v>13</v>
      </c>
      <c r="V68" t="s">
        <v>1413</v>
      </c>
      <c r="W68" t="s">
        <v>1414</v>
      </c>
      <c r="X68" t="s">
        <v>1415</v>
      </c>
      <c r="Y68" t="s">
        <v>1416</v>
      </c>
      <c r="Z68" t="s">
        <v>1417</v>
      </c>
      <c r="AA68" t="s">
        <v>1418</v>
      </c>
      <c r="AB68" t="s">
        <v>1419</v>
      </c>
      <c r="AC68" t="s">
        <v>1420</v>
      </c>
      <c r="AD68" t="s">
        <v>1420</v>
      </c>
      <c r="AE68" t="s">
        <v>1420</v>
      </c>
      <c r="AF68" t="s">
        <v>1420</v>
      </c>
      <c r="AG68" t="s">
        <v>1420</v>
      </c>
      <c r="AH68" t="s">
        <v>1420</v>
      </c>
      <c r="AI68" t="s">
        <v>1420</v>
      </c>
      <c r="AJ68" t="s">
        <v>1420</v>
      </c>
      <c r="AK68" t="s">
        <v>1420</v>
      </c>
      <c r="AL68" t="s">
        <v>1420</v>
      </c>
      <c r="AM68" t="s">
        <v>1420</v>
      </c>
    </row>
    <row r="69" spans="1:39" ht="14.25" thickBot="1">
      <c r="A69" s="6"/>
      <c r="B69" s="6"/>
      <c r="C69" s="9" t="s">
        <v>76</v>
      </c>
      <c r="D69" s="10" t="s">
        <v>286</v>
      </c>
      <c r="E69" t="s">
        <v>583</v>
      </c>
      <c r="F69" t="s">
        <v>561</v>
      </c>
      <c r="G69" t="s">
        <v>958</v>
      </c>
      <c r="H69" t="s">
        <v>75</v>
      </c>
      <c r="I69" t="s">
        <v>624</v>
      </c>
      <c r="J69" t="s">
        <v>322</v>
      </c>
      <c r="K69" t="s">
        <v>309</v>
      </c>
      <c r="L69" t="s">
        <v>612</v>
      </c>
      <c r="M69" t="s">
        <v>369</v>
      </c>
      <c r="N69" t="s">
        <v>552</v>
      </c>
      <c r="O69" t="s">
        <v>103</v>
      </c>
      <c r="P69" t="s">
        <v>367</v>
      </c>
      <c r="Q69" t="s">
        <v>445</v>
      </c>
      <c r="R69" t="s">
        <v>137</v>
      </c>
      <c r="V69" t="s">
        <v>1421</v>
      </c>
      <c r="W69" t="s">
        <v>1422</v>
      </c>
      <c r="X69" t="s">
        <v>1423</v>
      </c>
      <c r="Y69" t="s">
        <v>1424</v>
      </c>
      <c r="Z69" t="s">
        <v>1425</v>
      </c>
      <c r="AA69" t="s">
        <v>1426</v>
      </c>
      <c r="AB69" t="s">
        <v>1427</v>
      </c>
      <c r="AC69" t="s">
        <v>1428</v>
      </c>
      <c r="AD69" t="s">
        <v>1429</v>
      </c>
      <c r="AE69" t="s">
        <v>1430</v>
      </c>
      <c r="AF69" t="s">
        <v>1431</v>
      </c>
      <c r="AG69" t="s">
        <v>1432</v>
      </c>
      <c r="AH69" t="s">
        <v>1433</v>
      </c>
      <c r="AI69" t="s">
        <v>1434</v>
      </c>
      <c r="AJ69" t="s">
        <v>1435</v>
      </c>
      <c r="AK69" t="s">
        <v>1436</v>
      </c>
      <c r="AL69" t="s">
        <v>1436</v>
      </c>
      <c r="AM69" t="s">
        <v>1436</v>
      </c>
    </row>
    <row r="70" spans="1:39" ht="14.25" thickBot="1">
      <c r="A70" s="6"/>
      <c r="B70" s="7"/>
      <c r="C70" s="9" t="s">
        <v>88</v>
      </c>
      <c r="D70" s="10" t="s">
        <v>376</v>
      </c>
      <c r="E70" t="s">
        <v>959</v>
      </c>
      <c r="F70" t="s">
        <v>163</v>
      </c>
      <c r="G70" t="s">
        <v>518</v>
      </c>
      <c r="H70" t="s">
        <v>437</v>
      </c>
      <c r="I70" t="s">
        <v>87</v>
      </c>
      <c r="J70" t="s">
        <v>960</v>
      </c>
      <c r="K70" t="s">
        <v>961</v>
      </c>
      <c r="L70" t="s">
        <v>559</v>
      </c>
      <c r="M70" t="s">
        <v>962</v>
      </c>
      <c r="V70" t="s">
        <v>1437</v>
      </c>
      <c r="W70" t="s">
        <v>1438</v>
      </c>
      <c r="X70" t="s">
        <v>1439</v>
      </c>
      <c r="Y70" t="s">
        <v>1440</v>
      </c>
      <c r="Z70" t="s">
        <v>1441</v>
      </c>
      <c r="AA70" t="s">
        <v>1442</v>
      </c>
      <c r="AB70" t="s">
        <v>1443</v>
      </c>
      <c r="AC70" t="s">
        <v>1444</v>
      </c>
      <c r="AD70" t="s">
        <v>1445</v>
      </c>
      <c r="AE70" t="s">
        <v>1446</v>
      </c>
      <c r="AF70" t="s">
        <v>1447</v>
      </c>
      <c r="AG70" t="s">
        <v>1447</v>
      </c>
      <c r="AH70" t="s">
        <v>1447</v>
      </c>
      <c r="AI70" t="s">
        <v>1447</v>
      </c>
      <c r="AJ70" t="s">
        <v>1447</v>
      </c>
      <c r="AK70" t="s">
        <v>1447</v>
      </c>
      <c r="AL70" t="s">
        <v>1447</v>
      </c>
      <c r="AM70" t="s">
        <v>1447</v>
      </c>
    </row>
    <row r="71" spans="1:39" ht="14.25" thickBot="1">
      <c r="A71" s="6"/>
      <c r="B71" s="4" t="s">
        <v>849</v>
      </c>
      <c r="C71" s="9" t="s">
        <v>201</v>
      </c>
      <c r="D71" s="10" t="s">
        <v>963</v>
      </c>
      <c r="E71" t="s">
        <v>964</v>
      </c>
      <c r="V71" t="s">
        <v>1448</v>
      </c>
      <c r="W71" t="s">
        <v>1449</v>
      </c>
      <c r="X71" t="s">
        <v>1353</v>
      </c>
      <c r="Y71" t="s">
        <v>1353</v>
      </c>
      <c r="Z71" t="s">
        <v>1353</v>
      </c>
      <c r="AA71" t="s">
        <v>1353</v>
      </c>
      <c r="AB71" t="s">
        <v>1353</v>
      </c>
      <c r="AC71" t="s">
        <v>1353</v>
      </c>
      <c r="AD71" t="s">
        <v>1353</v>
      </c>
      <c r="AE71" t="s">
        <v>1353</v>
      </c>
      <c r="AF71" t="s">
        <v>1353</v>
      </c>
      <c r="AG71" t="s">
        <v>1353</v>
      </c>
      <c r="AH71" t="s">
        <v>1353</v>
      </c>
      <c r="AI71" t="s">
        <v>1353</v>
      </c>
      <c r="AJ71" t="s">
        <v>1353</v>
      </c>
      <c r="AK71" t="s">
        <v>1353</v>
      </c>
      <c r="AL71" t="s">
        <v>1353</v>
      </c>
      <c r="AM71" t="s">
        <v>1353</v>
      </c>
    </row>
    <row r="72" spans="1:39" ht="14.25" thickBot="1">
      <c r="A72" s="6"/>
      <c r="B72" s="5">
        <v>-11</v>
      </c>
      <c r="C72" s="9" t="s">
        <v>267</v>
      </c>
      <c r="D72" s="10" t="s">
        <v>521</v>
      </c>
      <c r="E72" t="s">
        <v>424</v>
      </c>
      <c r="V72" t="s">
        <v>1450</v>
      </c>
      <c r="W72" t="s">
        <v>1451</v>
      </c>
      <c r="X72" t="s">
        <v>1452</v>
      </c>
      <c r="Y72" t="s">
        <v>1452</v>
      </c>
      <c r="Z72" t="s">
        <v>1452</v>
      </c>
      <c r="AA72" t="s">
        <v>1452</v>
      </c>
      <c r="AB72" t="s">
        <v>1452</v>
      </c>
      <c r="AC72" t="s">
        <v>1452</v>
      </c>
      <c r="AD72" t="s">
        <v>1452</v>
      </c>
      <c r="AE72" t="s">
        <v>1452</v>
      </c>
      <c r="AF72" t="s">
        <v>1452</v>
      </c>
      <c r="AG72" t="s">
        <v>1452</v>
      </c>
      <c r="AH72" t="s">
        <v>1452</v>
      </c>
      <c r="AI72" t="s">
        <v>1452</v>
      </c>
      <c r="AJ72" t="s">
        <v>1452</v>
      </c>
      <c r="AK72" t="s">
        <v>1452</v>
      </c>
      <c r="AL72" t="s">
        <v>1452</v>
      </c>
      <c r="AM72" t="s">
        <v>1452</v>
      </c>
    </row>
    <row r="73" spans="1:39" ht="14.25" thickBot="1">
      <c r="A73" s="7"/>
      <c r="B73" s="7"/>
      <c r="C73" s="9" t="s">
        <v>199</v>
      </c>
      <c r="D73" s="10" t="s">
        <v>729</v>
      </c>
      <c r="E73" t="s">
        <v>681</v>
      </c>
      <c r="F73" t="s">
        <v>446</v>
      </c>
      <c r="G73" t="s">
        <v>449</v>
      </c>
      <c r="H73" t="s">
        <v>542</v>
      </c>
      <c r="I73" t="s">
        <v>231</v>
      </c>
      <c r="J73" t="s">
        <v>198</v>
      </c>
      <c r="V73" t="s">
        <v>1453</v>
      </c>
      <c r="W73" t="s">
        <v>1454</v>
      </c>
      <c r="X73" t="s">
        <v>1455</v>
      </c>
      <c r="Y73" t="s">
        <v>1456</v>
      </c>
      <c r="Z73" t="s">
        <v>1457</v>
      </c>
      <c r="AA73" t="s">
        <v>1458</v>
      </c>
      <c r="AB73" t="s">
        <v>1459</v>
      </c>
      <c r="AC73" t="s">
        <v>1460</v>
      </c>
      <c r="AD73" t="s">
        <v>1460</v>
      </c>
      <c r="AE73" t="s">
        <v>1460</v>
      </c>
      <c r="AF73" t="s">
        <v>1460</v>
      </c>
      <c r="AG73" t="s">
        <v>1460</v>
      </c>
      <c r="AH73" t="s">
        <v>1460</v>
      </c>
      <c r="AI73" t="s">
        <v>1460</v>
      </c>
      <c r="AJ73" t="s">
        <v>1460</v>
      </c>
      <c r="AK73" t="s">
        <v>1460</v>
      </c>
      <c r="AL73" t="s">
        <v>1460</v>
      </c>
      <c r="AM73" t="s">
        <v>1460</v>
      </c>
    </row>
    <row r="74" spans="1:39" ht="14.25" thickBot="1">
      <c r="A74" s="4" t="s">
        <v>853</v>
      </c>
      <c r="B74" s="4" t="s">
        <v>849</v>
      </c>
      <c r="C74" s="9" t="s">
        <v>83</v>
      </c>
      <c r="D74" s="10" t="s">
        <v>965</v>
      </c>
      <c r="E74" t="s">
        <v>584</v>
      </c>
      <c r="F74" t="s">
        <v>404</v>
      </c>
      <c r="G74" t="s">
        <v>82</v>
      </c>
      <c r="V74" t="s">
        <v>1461</v>
      </c>
      <c r="W74" t="s">
        <v>1462</v>
      </c>
      <c r="X74" t="s">
        <v>1463</v>
      </c>
      <c r="Y74" t="s">
        <v>1464</v>
      </c>
      <c r="Z74" t="s">
        <v>1465</v>
      </c>
      <c r="AA74" t="s">
        <v>1465</v>
      </c>
      <c r="AB74" t="s">
        <v>1465</v>
      </c>
      <c r="AC74" t="s">
        <v>1465</v>
      </c>
      <c r="AD74" t="s">
        <v>1465</v>
      </c>
      <c r="AE74" t="s">
        <v>1465</v>
      </c>
      <c r="AF74" t="s">
        <v>1465</v>
      </c>
      <c r="AG74" t="s">
        <v>1465</v>
      </c>
      <c r="AH74" t="s">
        <v>1465</v>
      </c>
      <c r="AI74" t="s">
        <v>1465</v>
      </c>
      <c r="AJ74" t="s">
        <v>1465</v>
      </c>
      <c r="AK74" t="s">
        <v>1465</v>
      </c>
      <c r="AL74" t="s">
        <v>1465</v>
      </c>
      <c r="AM74" t="s">
        <v>1465</v>
      </c>
    </row>
    <row r="75" spans="1:39" ht="14.25" thickBot="1">
      <c r="A75" s="5" t="s">
        <v>854</v>
      </c>
      <c r="B75" s="5">
        <v>-56</v>
      </c>
      <c r="C75" s="9" t="s">
        <v>497</v>
      </c>
      <c r="D75" s="10" t="s">
        <v>966</v>
      </c>
      <c r="E75" t="s">
        <v>754</v>
      </c>
      <c r="F75" t="s">
        <v>496</v>
      </c>
      <c r="V75" t="s">
        <v>1466</v>
      </c>
      <c r="W75" t="s">
        <v>1467</v>
      </c>
      <c r="X75" t="s">
        <v>1468</v>
      </c>
      <c r="Y75" t="s">
        <v>1469</v>
      </c>
      <c r="Z75" t="s">
        <v>1469</v>
      </c>
      <c r="AA75" t="s">
        <v>1469</v>
      </c>
      <c r="AB75" t="s">
        <v>1469</v>
      </c>
      <c r="AC75" t="s">
        <v>1469</v>
      </c>
      <c r="AD75" t="s">
        <v>1469</v>
      </c>
      <c r="AE75" t="s">
        <v>1469</v>
      </c>
      <c r="AF75" t="s">
        <v>1469</v>
      </c>
      <c r="AG75" t="s">
        <v>1469</v>
      </c>
      <c r="AH75" t="s">
        <v>1469</v>
      </c>
      <c r="AI75" t="s">
        <v>1469</v>
      </c>
      <c r="AJ75" t="s">
        <v>1469</v>
      </c>
      <c r="AK75" t="s">
        <v>1469</v>
      </c>
      <c r="AL75" t="s">
        <v>1469</v>
      </c>
      <c r="AM75" t="s">
        <v>1469</v>
      </c>
    </row>
    <row r="76" spans="1:39" ht="14.25" thickBot="1">
      <c r="A76" s="5">
        <v>-56</v>
      </c>
      <c r="B76" s="6"/>
      <c r="C76" s="9" t="s">
        <v>311</v>
      </c>
      <c r="D76" s="10" t="s">
        <v>495</v>
      </c>
      <c r="E76" t="s">
        <v>465</v>
      </c>
      <c r="F76" t="s">
        <v>328</v>
      </c>
      <c r="G76" t="s">
        <v>967</v>
      </c>
      <c r="H76" t="s">
        <v>798</v>
      </c>
      <c r="I76" t="s">
        <v>310</v>
      </c>
      <c r="J76" t="s">
        <v>457</v>
      </c>
      <c r="K76" t="s">
        <v>360</v>
      </c>
      <c r="L76" t="s">
        <v>685</v>
      </c>
      <c r="V76" t="s">
        <v>1470</v>
      </c>
      <c r="W76" t="s">
        <v>1471</v>
      </c>
      <c r="X76" t="s">
        <v>1472</v>
      </c>
      <c r="Y76" t="s">
        <v>1473</v>
      </c>
      <c r="Z76" t="s">
        <v>1474</v>
      </c>
      <c r="AA76" t="s">
        <v>1475</v>
      </c>
      <c r="AB76" t="s">
        <v>1476</v>
      </c>
      <c r="AC76" t="s">
        <v>1477</v>
      </c>
      <c r="AD76" t="s">
        <v>1478</v>
      </c>
      <c r="AE76" t="s">
        <v>1479</v>
      </c>
      <c r="AF76" t="s">
        <v>1479</v>
      </c>
      <c r="AG76" t="s">
        <v>1479</v>
      </c>
      <c r="AH76" t="s">
        <v>1479</v>
      </c>
      <c r="AI76" t="s">
        <v>1479</v>
      </c>
      <c r="AJ76" t="s">
        <v>1479</v>
      </c>
      <c r="AK76" t="s">
        <v>1479</v>
      </c>
      <c r="AL76" t="s">
        <v>1479</v>
      </c>
      <c r="AM76" t="s">
        <v>1479</v>
      </c>
    </row>
    <row r="77" spans="1:39" ht="14.25" thickBot="1">
      <c r="A77" s="6"/>
      <c r="B77" s="6"/>
      <c r="C77" s="9" t="s">
        <v>68</v>
      </c>
      <c r="D77" s="10" t="s">
        <v>393</v>
      </c>
      <c r="E77" t="s">
        <v>186</v>
      </c>
      <c r="F77" t="s">
        <v>774</v>
      </c>
      <c r="G77" t="s">
        <v>748</v>
      </c>
      <c r="H77" t="s">
        <v>793</v>
      </c>
      <c r="I77" t="s">
        <v>596</v>
      </c>
      <c r="J77" t="s">
        <v>968</v>
      </c>
      <c r="K77" t="s">
        <v>67</v>
      </c>
      <c r="V77" t="s">
        <v>1480</v>
      </c>
      <c r="W77" t="s">
        <v>1481</v>
      </c>
      <c r="X77" t="s">
        <v>1482</v>
      </c>
      <c r="Y77" t="s">
        <v>1483</v>
      </c>
      <c r="Z77" t="s">
        <v>1484</v>
      </c>
      <c r="AA77" t="s">
        <v>1485</v>
      </c>
      <c r="AB77" t="s">
        <v>1486</v>
      </c>
      <c r="AC77" t="s">
        <v>1487</v>
      </c>
      <c r="AD77" t="s">
        <v>1488</v>
      </c>
      <c r="AE77" t="s">
        <v>1488</v>
      </c>
      <c r="AF77" t="s">
        <v>1488</v>
      </c>
      <c r="AG77" t="s">
        <v>1488</v>
      </c>
      <c r="AH77" t="s">
        <v>1488</v>
      </c>
      <c r="AI77" t="s">
        <v>1488</v>
      </c>
      <c r="AJ77" t="s">
        <v>1488</v>
      </c>
      <c r="AK77" t="s">
        <v>1488</v>
      </c>
      <c r="AL77" t="s">
        <v>1488</v>
      </c>
      <c r="AM77" t="s">
        <v>1488</v>
      </c>
    </row>
    <row r="78" spans="1:39" ht="14.25" thickBot="1">
      <c r="A78" s="6"/>
      <c r="B78" s="6"/>
      <c r="C78" s="9" t="s">
        <v>131</v>
      </c>
      <c r="D78" s="10" t="s">
        <v>595</v>
      </c>
      <c r="E78" t="s">
        <v>969</v>
      </c>
      <c r="F78" t="s">
        <v>478</v>
      </c>
      <c r="G78" t="s">
        <v>736</v>
      </c>
      <c r="H78" t="s">
        <v>130</v>
      </c>
      <c r="I78" t="s">
        <v>752</v>
      </c>
      <c r="V78" t="s">
        <v>1489</v>
      </c>
      <c r="W78" t="s">
        <v>1490</v>
      </c>
      <c r="X78" t="s">
        <v>1491</v>
      </c>
      <c r="Y78" t="s">
        <v>1492</v>
      </c>
      <c r="Z78" t="s">
        <v>1493</v>
      </c>
      <c r="AA78" t="s">
        <v>1494</v>
      </c>
      <c r="AB78" t="s">
        <v>1366</v>
      </c>
      <c r="AC78" t="s">
        <v>1366</v>
      </c>
      <c r="AD78" t="s">
        <v>1366</v>
      </c>
      <c r="AE78" t="s">
        <v>1366</v>
      </c>
      <c r="AF78" t="s">
        <v>1366</v>
      </c>
      <c r="AG78" t="s">
        <v>1366</v>
      </c>
      <c r="AH78" t="s">
        <v>1366</v>
      </c>
      <c r="AI78" t="s">
        <v>1366</v>
      </c>
      <c r="AJ78" t="s">
        <v>1366</v>
      </c>
      <c r="AK78" t="s">
        <v>1366</v>
      </c>
      <c r="AL78" t="s">
        <v>1366</v>
      </c>
      <c r="AM78" t="s">
        <v>1366</v>
      </c>
    </row>
    <row r="79" spans="1:39" ht="14.25" thickBot="1">
      <c r="A79" s="6"/>
      <c r="B79" s="6"/>
      <c r="C79" s="9" t="s">
        <v>267</v>
      </c>
      <c r="D79" s="10" t="s">
        <v>970</v>
      </c>
      <c r="E79" t="s">
        <v>768</v>
      </c>
      <c r="F79" t="s">
        <v>266</v>
      </c>
      <c r="G79" t="s">
        <v>317</v>
      </c>
      <c r="H79" t="s">
        <v>430</v>
      </c>
      <c r="V79" t="s">
        <v>1495</v>
      </c>
      <c r="W79" t="s">
        <v>1496</v>
      </c>
      <c r="X79" t="s">
        <v>1497</v>
      </c>
      <c r="Y79" t="s">
        <v>1498</v>
      </c>
      <c r="Z79" t="s">
        <v>1499</v>
      </c>
      <c r="AA79" t="s">
        <v>1452</v>
      </c>
      <c r="AB79" t="s">
        <v>1452</v>
      </c>
      <c r="AC79" t="s">
        <v>1452</v>
      </c>
      <c r="AD79" t="s">
        <v>1452</v>
      </c>
      <c r="AE79" t="s">
        <v>1452</v>
      </c>
      <c r="AF79" t="s">
        <v>1452</v>
      </c>
      <c r="AG79" t="s">
        <v>1452</v>
      </c>
      <c r="AH79" t="s">
        <v>1452</v>
      </c>
      <c r="AI79" t="s">
        <v>1452</v>
      </c>
      <c r="AJ79" t="s">
        <v>1452</v>
      </c>
      <c r="AK79" t="s">
        <v>1452</v>
      </c>
      <c r="AL79" t="s">
        <v>1452</v>
      </c>
      <c r="AM79" t="s">
        <v>1452</v>
      </c>
    </row>
    <row r="80" spans="1:39" ht="14.25" thickBot="1">
      <c r="A80" s="6"/>
      <c r="B80" s="6"/>
      <c r="C80" s="9" t="s">
        <v>455</v>
      </c>
      <c r="D80" s="10" t="s">
        <v>971</v>
      </c>
      <c r="E80" t="s">
        <v>454</v>
      </c>
      <c r="V80" t="s">
        <v>1500</v>
      </c>
      <c r="W80" t="s">
        <v>1501</v>
      </c>
      <c r="X80" t="s">
        <v>1502</v>
      </c>
      <c r="Y80" t="s">
        <v>1502</v>
      </c>
      <c r="Z80" t="s">
        <v>1502</v>
      </c>
      <c r="AA80" t="s">
        <v>1502</v>
      </c>
      <c r="AB80" t="s">
        <v>1502</v>
      </c>
      <c r="AC80" t="s">
        <v>1502</v>
      </c>
      <c r="AD80" t="s">
        <v>1502</v>
      </c>
      <c r="AE80" t="s">
        <v>1502</v>
      </c>
      <c r="AF80" t="s">
        <v>1502</v>
      </c>
      <c r="AG80" t="s">
        <v>1502</v>
      </c>
      <c r="AH80" t="s">
        <v>1502</v>
      </c>
      <c r="AI80" t="s">
        <v>1502</v>
      </c>
      <c r="AJ80" t="s">
        <v>1502</v>
      </c>
      <c r="AK80" t="s">
        <v>1502</v>
      </c>
      <c r="AL80" t="s">
        <v>1502</v>
      </c>
      <c r="AM80" t="s">
        <v>1502</v>
      </c>
    </row>
    <row r="81" spans="1:39" ht="14.25" thickBot="1">
      <c r="A81" s="6"/>
      <c r="B81" s="6"/>
      <c r="C81" s="9" t="s">
        <v>171</v>
      </c>
      <c r="D81" s="10" t="s">
        <v>735</v>
      </c>
      <c r="E81" t="s">
        <v>972</v>
      </c>
      <c r="F81" t="s">
        <v>973</v>
      </c>
      <c r="G81" t="s">
        <v>458</v>
      </c>
      <c r="H81" t="s">
        <v>479</v>
      </c>
      <c r="I81" t="s">
        <v>651</v>
      </c>
      <c r="J81" t="s">
        <v>751</v>
      </c>
      <c r="K81" t="s">
        <v>773</v>
      </c>
      <c r="L81" t="s">
        <v>170</v>
      </c>
      <c r="M81" t="s">
        <v>308</v>
      </c>
      <c r="N81" t="s">
        <v>258</v>
      </c>
      <c r="V81" t="s">
        <v>1503</v>
      </c>
      <c r="W81" t="s">
        <v>1504</v>
      </c>
      <c r="X81" t="s">
        <v>1505</v>
      </c>
      <c r="Y81" t="s">
        <v>1506</v>
      </c>
      <c r="Z81" t="s">
        <v>1507</v>
      </c>
      <c r="AA81" t="s">
        <v>1508</v>
      </c>
      <c r="AB81" t="s">
        <v>1509</v>
      </c>
      <c r="AC81" t="s">
        <v>1510</v>
      </c>
      <c r="AD81" t="s">
        <v>1511</v>
      </c>
      <c r="AE81" t="s">
        <v>1512</v>
      </c>
      <c r="AF81" t="s">
        <v>1513</v>
      </c>
      <c r="AG81" t="s">
        <v>1514</v>
      </c>
      <c r="AH81" t="s">
        <v>1514</v>
      </c>
      <c r="AI81" t="s">
        <v>1514</v>
      </c>
      <c r="AJ81" t="s">
        <v>1514</v>
      </c>
      <c r="AK81" t="s">
        <v>1514</v>
      </c>
      <c r="AL81" t="s">
        <v>1514</v>
      </c>
      <c r="AM81" t="s">
        <v>1514</v>
      </c>
    </row>
    <row r="82" spans="1:39" ht="14.25" thickBot="1">
      <c r="A82" s="6"/>
      <c r="B82" s="6"/>
      <c r="C82" s="9" t="s">
        <v>380</v>
      </c>
      <c r="D82" s="10" t="s">
        <v>974</v>
      </c>
      <c r="E82" t="s">
        <v>379</v>
      </c>
      <c r="F82" t="s">
        <v>975</v>
      </c>
      <c r="G82" t="s">
        <v>976</v>
      </c>
      <c r="V82" t="s">
        <v>1515</v>
      </c>
      <c r="W82" t="s">
        <v>1516</v>
      </c>
      <c r="X82" t="s">
        <v>1517</v>
      </c>
      <c r="Y82" t="s">
        <v>1518</v>
      </c>
      <c r="Z82" t="s">
        <v>1519</v>
      </c>
      <c r="AA82" t="s">
        <v>1519</v>
      </c>
      <c r="AB82" t="s">
        <v>1519</v>
      </c>
      <c r="AC82" t="s">
        <v>1519</v>
      </c>
      <c r="AD82" t="s">
        <v>1519</v>
      </c>
      <c r="AE82" t="s">
        <v>1519</v>
      </c>
      <c r="AF82" t="s">
        <v>1519</v>
      </c>
      <c r="AG82" t="s">
        <v>1519</v>
      </c>
      <c r="AH82" t="s">
        <v>1519</v>
      </c>
      <c r="AI82" t="s">
        <v>1519</v>
      </c>
      <c r="AJ82" t="s">
        <v>1519</v>
      </c>
      <c r="AK82" t="s">
        <v>1519</v>
      </c>
      <c r="AL82" t="s">
        <v>1519</v>
      </c>
      <c r="AM82" t="s">
        <v>1519</v>
      </c>
    </row>
    <row r="83" spans="1:39" ht="14.25" thickBot="1">
      <c r="A83" s="7"/>
      <c r="B83" s="7"/>
      <c r="C83" s="9" t="s">
        <v>190</v>
      </c>
      <c r="D83" s="10" t="s">
        <v>423</v>
      </c>
      <c r="E83" t="s">
        <v>189</v>
      </c>
      <c r="F83" t="s">
        <v>215</v>
      </c>
      <c r="G83" t="s">
        <v>355</v>
      </c>
      <c r="V83" t="s">
        <v>1520</v>
      </c>
      <c r="W83" t="s">
        <v>1521</v>
      </c>
      <c r="X83" t="s">
        <v>1522</v>
      </c>
      <c r="Y83" t="s">
        <v>1523</v>
      </c>
      <c r="Z83" t="s">
        <v>1524</v>
      </c>
      <c r="AA83" t="s">
        <v>1524</v>
      </c>
      <c r="AB83" t="s">
        <v>1524</v>
      </c>
      <c r="AC83" t="s">
        <v>1524</v>
      </c>
      <c r="AD83" t="s">
        <v>1524</v>
      </c>
      <c r="AE83" t="s">
        <v>1524</v>
      </c>
      <c r="AF83" t="s">
        <v>1524</v>
      </c>
      <c r="AG83" t="s">
        <v>1524</v>
      </c>
      <c r="AH83" t="s">
        <v>1524</v>
      </c>
      <c r="AI83" t="s">
        <v>1524</v>
      </c>
      <c r="AJ83" t="s">
        <v>1524</v>
      </c>
      <c r="AK83" t="s">
        <v>1524</v>
      </c>
      <c r="AL83" t="s">
        <v>1524</v>
      </c>
      <c r="AM83" t="s">
        <v>1524</v>
      </c>
    </row>
    <row r="84" spans="1:39" ht="27">
      <c r="A84" s="4" t="s">
        <v>855</v>
      </c>
      <c r="B84" s="4" t="s">
        <v>856</v>
      </c>
      <c r="C84" s="18" t="s">
        <v>782</v>
      </c>
      <c r="D84" s="20" t="s">
        <v>977</v>
      </c>
      <c r="E84" t="s">
        <v>978</v>
      </c>
      <c r="F84" t="s">
        <v>979</v>
      </c>
      <c r="G84" t="s">
        <v>781</v>
      </c>
      <c r="H84" t="s">
        <v>980</v>
      </c>
      <c r="V84" t="s">
        <v>1525</v>
      </c>
      <c r="W84" t="s">
        <v>1526</v>
      </c>
      <c r="X84" t="s">
        <v>1527</v>
      </c>
      <c r="Y84" t="s">
        <v>1528</v>
      </c>
      <c r="Z84" t="s">
        <v>1529</v>
      </c>
      <c r="AA84" t="s">
        <v>1530</v>
      </c>
      <c r="AB84" t="s">
        <v>1530</v>
      </c>
      <c r="AC84" t="s">
        <v>1530</v>
      </c>
      <c r="AD84" t="s">
        <v>1530</v>
      </c>
      <c r="AE84" t="s">
        <v>1530</v>
      </c>
      <c r="AF84" t="s">
        <v>1530</v>
      </c>
      <c r="AG84" t="s">
        <v>1530</v>
      </c>
      <c r="AH84" t="s">
        <v>1530</v>
      </c>
      <c r="AI84" t="s">
        <v>1530</v>
      </c>
      <c r="AJ84" t="s">
        <v>1530</v>
      </c>
      <c r="AK84" t="s">
        <v>1530</v>
      </c>
      <c r="AL84" t="s">
        <v>1530</v>
      </c>
      <c r="AM84" t="s">
        <v>1530</v>
      </c>
    </row>
    <row r="85" spans="1:39" ht="14.25" thickBot="1">
      <c r="A85" s="5">
        <v>-19</v>
      </c>
      <c r="B85" s="8">
        <v>-5</v>
      </c>
      <c r="C85" s="19"/>
      <c r="D85" s="21"/>
      <c r="V85" t="s">
        <v>1181</v>
      </c>
      <c r="W85" t="s">
        <v>1181</v>
      </c>
      <c r="X85" t="s">
        <v>1181</v>
      </c>
      <c r="Y85" t="s">
        <v>1181</v>
      </c>
      <c r="Z85" t="s">
        <v>1181</v>
      </c>
      <c r="AA85" t="s">
        <v>1181</v>
      </c>
      <c r="AB85" t="s">
        <v>1181</v>
      </c>
      <c r="AC85" t="s">
        <v>1181</v>
      </c>
      <c r="AD85" t="s">
        <v>1181</v>
      </c>
      <c r="AE85" t="s">
        <v>1181</v>
      </c>
      <c r="AF85" t="s">
        <v>1181</v>
      </c>
      <c r="AG85" t="s">
        <v>1181</v>
      </c>
      <c r="AH85" t="s">
        <v>1181</v>
      </c>
      <c r="AI85" t="s">
        <v>1181</v>
      </c>
      <c r="AJ85" t="s">
        <v>1181</v>
      </c>
      <c r="AK85" t="s">
        <v>1181</v>
      </c>
      <c r="AL85" t="s">
        <v>1181</v>
      </c>
      <c r="AM85" t="s">
        <v>1181</v>
      </c>
    </row>
    <row r="86" spans="1:39">
      <c r="A86" s="6"/>
      <c r="B86" s="4" t="s">
        <v>857</v>
      </c>
      <c r="C86" s="18" t="s">
        <v>116</v>
      </c>
      <c r="D86" s="20" t="s">
        <v>1878</v>
      </c>
      <c r="E86" t="s">
        <v>633</v>
      </c>
      <c r="F86" t="s">
        <v>115</v>
      </c>
      <c r="V86" t="s">
        <v>1531</v>
      </c>
      <c r="W86" t="s">
        <v>1532</v>
      </c>
      <c r="X86" t="s">
        <v>1533</v>
      </c>
      <c r="Y86" t="s">
        <v>1534</v>
      </c>
      <c r="Z86" t="s">
        <v>1534</v>
      </c>
      <c r="AA86" t="s">
        <v>1534</v>
      </c>
      <c r="AB86" t="s">
        <v>1534</v>
      </c>
      <c r="AC86" t="s">
        <v>1534</v>
      </c>
      <c r="AD86" t="s">
        <v>1534</v>
      </c>
      <c r="AE86" t="s">
        <v>1534</v>
      </c>
      <c r="AF86" t="s">
        <v>1534</v>
      </c>
      <c r="AG86" t="s">
        <v>1534</v>
      </c>
      <c r="AH86" t="s">
        <v>1534</v>
      </c>
      <c r="AI86" t="s">
        <v>1534</v>
      </c>
      <c r="AJ86" t="s">
        <v>1534</v>
      </c>
      <c r="AK86" t="s">
        <v>1534</v>
      </c>
      <c r="AL86" t="s">
        <v>1534</v>
      </c>
      <c r="AM86" t="s">
        <v>1534</v>
      </c>
    </row>
    <row r="87" spans="1:39" ht="14.25" thickBot="1">
      <c r="A87" s="6"/>
      <c r="B87" s="8">
        <v>-3</v>
      </c>
      <c r="C87" s="19"/>
      <c r="D87" s="21"/>
      <c r="V87" t="s">
        <v>1181</v>
      </c>
      <c r="W87" t="s">
        <v>1181</v>
      </c>
      <c r="X87" t="s">
        <v>1181</v>
      </c>
      <c r="Y87" t="s">
        <v>1181</v>
      </c>
      <c r="Z87" t="s">
        <v>1181</v>
      </c>
      <c r="AA87" t="s">
        <v>1181</v>
      </c>
      <c r="AB87" t="s">
        <v>1181</v>
      </c>
      <c r="AC87" t="s">
        <v>1181</v>
      </c>
      <c r="AD87" t="s">
        <v>1181</v>
      </c>
      <c r="AE87" t="s">
        <v>1181</v>
      </c>
      <c r="AF87" t="s">
        <v>1181</v>
      </c>
      <c r="AG87" t="s">
        <v>1181</v>
      </c>
      <c r="AH87" t="s">
        <v>1181</v>
      </c>
      <c r="AI87" t="s">
        <v>1181</v>
      </c>
      <c r="AJ87" t="s">
        <v>1181</v>
      </c>
      <c r="AK87" t="s">
        <v>1181</v>
      </c>
      <c r="AL87" t="s">
        <v>1181</v>
      </c>
      <c r="AM87" t="s">
        <v>1181</v>
      </c>
    </row>
    <row r="88" spans="1:39" ht="14.25" thickBot="1">
      <c r="A88" s="6"/>
      <c r="B88" s="4" t="s">
        <v>858</v>
      </c>
      <c r="C88" s="9" t="s">
        <v>49</v>
      </c>
      <c r="D88" s="10" t="s">
        <v>981</v>
      </c>
      <c r="E88" t="s">
        <v>618</v>
      </c>
      <c r="F88" t="s">
        <v>208</v>
      </c>
      <c r="G88" t="s">
        <v>982</v>
      </c>
      <c r="H88" t="s">
        <v>382</v>
      </c>
      <c r="I88" t="s">
        <v>983</v>
      </c>
      <c r="J88" t="s">
        <v>48</v>
      </c>
      <c r="V88" t="s">
        <v>1535</v>
      </c>
      <c r="W88" t="s">
        <v>1536</v>
      </c>
      <c r="X88" t="s">
        <v>1537</v>
      </c>
      <c r="Y88" t="s">
        <v>1538</v>
      </c>
      <c r="Z88" t="s">
        <v>1539</v>
      </c>
      <c r="AA88" t="s">
        <v>1540</v>
      </c>
      <c r="AB88" t="s">
        <v>1541</v>
      </c>
      <c r="AC88" t="s">
        <v>1542</v>
      </c>
      <c r="AD88" t="s">
        <v>1542</v>
      </c>
      <c r="AE88" t="s">
        <v>1542</v>
      </c>
      <c r="AF88" t="s">
        <v>1542</v>
      </c>
      <c r="AG88" t="s">
        <v>1542</v>
      </c>
      <c r="AH88" t="s">
        <v>1542</v>
      </c>
      <c r="AI88" t="s">
        <v>1542</v>
      </c>
      <c r="AJ88" t="s">
        <v>1542</v>
      </c>
      <c r="AK88" t="s">
        <v>1542</v>
      </c>
      <c r="AL88" t="s">
        <v>1542</v>
      </c>
      <c r="AM88" t="s">
        <v>1542</v>
      </c>
    </row>
    <row r="89" spans="1:39" ht="14.25" thickBot="1">
      <c r="A89" s="7"/>
      <c r="B89" s="8">
        <v>-11</v>
      </c>
      <c r="C89" s="9" t="s">
        <v>357</v>
      </c>
      <c r="D89" s="10" t="s">
        <v>984</v>
      </c>
      <c r="E89" t="s">
        <v>985</v>
      </c>
      <c r="F89" t="s">
        <v>986</v>
      </c>
      <c r="G89" t="s">
        <v>356</v>
      </c>
      <c r="V89" t="s">
        <v>1543</v>
      </c>
      <c r="W89" t="s">
        <v>1544</v>
      </c>
      <c r="X89" t="s">
        <v>1545</v>
      </c>
      <c r="Y89" t="s">
        <v>1546</v>
      </c>
      <c r="Z89" t="s">
        <v>1547</v>
      </c>
      <c r="AA89" t="s">
        <v>1547</v>
      </c>
      <c r="AB89" t="s">
        <v>1547</v>
      </c>
      <c r="AC89" t="s">
        <v>1547</v>
      </c>
      <c r="AD89" t="s">
        <v>1547</v>
      </c>
      <c r="AE89" t="s">
        <v>1547</v>
      </c>
      <c r="AF89" t="s">
        <v>1547</v>
      </c>
      <c r="AG89" t="s">
        <v>1547</v>
      </c>
      <c r="AH89" t="s">
        <v>1547</v>
      </c>
      <c r="AI89" t="s">
        <v>1547</v>
      </c>
      <c r="AJ89" t="s">
        <v>1547</v>
      </c>
      <c r="AK89" t="s">
        <v>1547</v>
      </c>
      <c r="AL89" t="s">
        <v>1547</v>
      </c>
      <c r="AM89" t="s">
        <v>1547</v>
      </c>
    </row>
    <row r="90" spans="1:39" ht="27.75" thickBot="1">
      <c r="A90" s="4" t="s">
        <v>859</v>
      </c>
      <c r="B90" s="4" t="s">
        <v>860</v>
      </c>
      <c r="C90" s="9" t="s">
        <v>197</v>
      </c>
      <c r="D90" s="10" t="s">
        <v>987</v>
      </c>
      <c r="E90" t="s">
        <v>196</v>
      </c>
      <c r="F90" t="s">
        <v>620</v>
      </c>
      <c r="G90" t="s">
        <v>352</v>
      </c>
      <c r="H90" t="s">
        <v>988</v>
      </c>
      <c r="I90" t="s">
        <v>989</v>
      </c>
      <c r="J90" t="s">
        <v>990</v>
      </c>
      <c r="K90" t="s">
        <v>598</v>
      </c>
      <c r="V90" t="s">
        <v>1548</v>
      </c>
      <c r="W90" t="s">
        <v>1549</v>
      </c>
      <c r="X90" t="s">
        <v>1550</v>
      </c>
      <c r="Y90" t="s">
        <v>1551</v>
      </c>
      <c r="Z90" t="s">
        <v>1552</v>
      </c>
      <c r="AA90" t="s">
        <v>1553</v>
      </c>
      <c r="AB90" t="s">
        <v>1554</v>
      </c>
      <c r="AC90" t="s">
        <v>1555</v>
      </c>
      <c r="AD90" t="s">
        <v>1556</v>
      </c>
      <c r="AE90" t="s">
        <v>1556</v>
      </c>
      <c r="AF90" t="s">
        <v>1556</v>
      </c>
      <c r="AG90" t="s">
        <v>1556</v>
      </c>
      <c r="AH90" t="s">
        <v>1556</v>
      </c>
      <c r="AI90" t="s">
        <v>1556</v>
      </c>
      <c r="AJ90" t="s">
        <v>1556</v>
      </c>
      <c r="AK90" t="s">
        <v>1556</v>
      </c>
      <c r="AL90" t="s">
        <v>1556</v>
      </c>
      <c r="AM90" t="s">
        <v>1556</v>
      </c>
    </row>
    <row r="91" spans="1:39" ht="14.25" thickBot="1">
      <c r="A91" s="5">
        <v>-33</v>
      </c>
      <c r="B91" s="5">
        <v>-22</v>
      </c>
      <c r="C91" s="9" t="s">
        <v>99</v>
      </c>
      <c r="D91" s="10" t="s">
        <v>991</v>
      </c>
      <c r="E91" t="s">
        <v>785</v>
      </c>
      <c r="F91" t="s">
        <v>339</v>
      </c>
      <c r="G91" t="s">
        <v>216</v>
      </c>
      <c r="H91" t="s">
        <v>576</v>
      </c>
      <c r="I91" t="s">
        <v>655</v>
      </c>
      <c r="J91" t="s">
        <v>733</v>
      </c>
      <c r="K91" t="s">
        <v>280</v>
      </c>
      <c r="L91" t="s">
        <v>642</v>
      </c>
      <c r="V91" t="s">
        <v>1557</v>
      </c>
      <c r="W91" t="s">
        <v>1558</v>
      </c>
      <c r="X91" t="s">
        <v>1559</v>
      </c>
      <c r="Y91" t="s">
        <v>1560</v>
      </c>
      <c r="Z91" t="s">
        <v>1561</v>
      </c>
      <c r="AA91" t="s">
        <v>1562</v>
      </c>
      <c r="AB91" t="s">
        <v>1563</v>
      </c>
      <c r="AC91" t="s">
        <v>1564</v>
      </c>
      <c r="AD91" t="s">
        <v>1565</v>
      </c>
      <c r="AE91" t="s">
        <v>1566</v>
      </c>
      <c r="AF91" t="s">
        <v>1566</v>
      </c>
      <c r="AG91" t="s">
        <v>1566</v>
      </c>
      <c r="AH91" t="s">
        <v>1566</v>
      </c>
      <c r="AI91" t="s">
        <v>1566</v>
      </c>
      <c r="AJ91" t="s">
        <v>1566</v>
      </c>
      <c r="AK91" t="s">
        <v>1566</v>
      </c>
      <c r="AL91" t="s">
        <v>1566</v>
      </c>
      <c r="AM91" t="s">
        <v>1566</v>
      </c>
    </row>
    <row r="92" spans="1:39" ht="14.25" thickBot="1">
      <c r="A92" s="6"/>
      <c r="B92" s="7"/>
      <c r="C92" s="9" t="s">
        <v>182</v>
      </c>
      <c r="D92" s="10" t="s">
        <v>992</v>
      </c>
      <c r="E92" t="s">
        <v>515</v>
      </c>
      <c r="F92" t="s">
        <v>413</v>
      </c>
      <c r="G92" t="s">
        <v>181</v>
      </c>
      <c r="H92" t="s">
        <v>652</v>
      </c>
      <c r="V92" t="s">
        <v>1567</v>
      </c>
      <c r="W92" t="s">
        <v>1568</v>
      </c>
      <c r="X92" t="s">
        <v>1569</v>
      </c>
      <c r="Y92" t="s">
        <v>1570</v>
      </c>
      <c r="Z92" t="s">
        <v>1571</v>
      </c>
      <c r="AA92" t="s">
        <v>1572</v>
      </c>
      <c r="AB92" t="s">
        <v>1572</v>
      </c>
      <c r="AC92" t="s">
        <v>1572</v>
      </c>
      <c r="AD92" t="s">
        <v>1572</v>
      </c>
      <c r="AE92" t="s">
        <v>1572</v>
      </c>
      <c r="AF92" t="s">
        <v>1572</v>
      </c>
      <c r="AG92" t="s">
        <v>1572</v>
      </c>
      <c r="AH92" t="s">
        <v>1572</v>
      </c>
      <c r="AI92" t="s">
        <v>1572</v>
      </c>
      <c r="AJ92" t="s">
        <v>1572</v>
      </c>
      <c r="AK92" t="s">
        <v>1572</v>
      </c>
      <c r="AL92" t="s">
        <v>1572</v>
      </c>
      <c r="AM92" t="s">
        <v>1572</v>
      </c>
    </row>
    <row r="93" spans="1:39" ht="14.25" thickBot="1">
      <c r="A93" s="6"/>
      <c r="B93" s="4" t="s">
        <v>861</v>
      </c>
      <c r="C93" s="9" t="s">
        <v>230</v>
      </c>
      <c r="D93" s="10" t="s">
        <v>730</v>
      </c>
      <c r="E93" t="s">
        <v>623</v>
      </c>
      <c r="F93" t="s">
        <v>229</v>
      </c>
      <c r="G93" t="s">
        <v>396</v>
      </c>
      <c r="H93" t="s">
        <v>292</v>
      </c>
      <c r="I93" t="s">
        <v>993</v>
      </c>
      <c r="V93" t="s">
        <v>1573</v>
      </c>
      <c r="W93" t="s">
        <v>1574</v>
      </c>
      <c r="X93" t="s">
        <v>1575</v>
      </c>
      <c r="Y93" t="s">
        <v>1576</v>
      </c>
      <c r="Z93" t="s">
        <v>1577</v>
      </c>
      <c r="AA93" t="s">
        <v>1578</v>
      </c>
      <c r="AB93" t="s">
        <v>1579</v>
      </c>
      <c r="AC93" t="s">
        <v>1579</v>
      </c>
      <c r="AD93" t="s">
        <v>1579</v>
      </c>
      <c r="AE93" t="s">
        <v>1579</v>
      </c>
      <c r="AF93" t="s">
        <v>1579</v>
      </c>
      <c r="AG93" t="s">
        <v>1579</v>
      </c>
      <c r="AH93" t="s">
        <v>1579</v>
      </c>
      <c r="AI93" t="s">
        <v>1579</v>
      </c>
      <c r="AJ93" t="s">
        <v>1579</v>
      </c>
      <c r="AK93" t="s">
        <v>1579</v>
      </c>
      <c r="AL93" t="s">
        <v>1579</v>
      </c>
      <c r="AM93" t="s">
        <v>1579</v>
      </c>
    </row>
    <row r="94" spans="1:39" ht="14.25" thickBot="1">
      <c r="A94" s="6"/>
      <c r="B94" s="8">
        <v>-8</v>
      </c>
      <c r="C94" s="9" t="s">
        <v>53</v>
      </c>
      <c r="D94" s="10" t="s">
        <v>668</v>
      </c>
      <c r="E94" t="s">
        <v>172</v>
      </c>
      <c r="V94" t="s">
        <v>1580</v>
      </c>
      <c r="W94" t="s">
        <v>1581</v>
      </c>
      <c r="X94" t="s">
        <v>1582</v>
      </c>
      <c r="Y94" t="s">
        <v>1582</v>
      </c>
      <c r="Z94" t="s">
        <v>1582</v>
      </c>
      <c r="AA94" t="s">
        <v>1582</v>
      </c>
      <c r="AB94" t="s">
        <v>1582</v>
      </c>
      <c r="AC94" t="s">
        <v>1582</v>
      </c>
      <c r="AD94" t="s">
        <v>1582</v>
      </c>
      <c r="AE94" t="s">
        <v>1582</v>
      </c>
      <c r="AF94" t="s">
        <v>1582</v>
      </c>
      <c r="AG94" t="s">
        <v>1582</v>
      </c>
      <c r="AH94" t="s">
        <v>1582</v>
      </c>
      <c r="AI94" t="s">
        <v>1582</v>
      </c>
      <c r="AJ94" t="s">
        <v>1582</v>
      </c>
      <c r="AK94" t="s">
        <v>1582</v>
      </c>
      <c r="AL94" t="s">
        <v>1582</v>
      </c>
      <c r="AM94" t="s">
        <v>1582</v>
      </c>
    </row>
    <row r="95" spans="1:39" ht="14.25" thickBot="1">
      <c r="A95" s="7"/>
      <c r="B95" s="12" t="s">
        <v>862</v>
      </c>
      <c r="C95" s="9" t="s">
        <v>275</v>
      </c>
      <c r="D95" s="10" t="s">
        <v>274</v>
      </c>
      <c r="E95" t="s">
        <v>570</v>
      </c>
      <c r="F95" t="s">
        <v>994</v>
      </c>
      <c r="V95" t="s">
        <v>1583</v>
      </c>
      <c r="W95" t="s">
        <v>1584</v>
      </c>
      <c r="X95" t="s">
        <v>1585</v>
      </c>
      <c r="Y95" t="s">
        <v>1586</v>
      </c>
      <c r="Z95" t="s">
        <v>1586</v>
      </c>
      <c r="AA95" t="s">
        <v>1586</v>
      </c>
      <c r="AB95" t="s">
        <v>1586</v>
      </c>
      <c r="AC95" t="s">
        <v>1586</v>
      </c>
      <c r="AD95" t="s">
        <v>1586</v>
      </c>
      <c r="AE95" t="s">
        <v>1586</v>
      </c>
      <c r="AF95" t="s">
        <v>1586</v>
      </c>
      <c r="AG95" t="s">
        <v>1586</v>
      </c>
      <c r="AH95" t="s">
        <v>1586</v>
      </c>
      <c r="AI95" t="s">
        <v>1586</v>
      </c>
      <c r="AJ95" t="s">
        <v>1586</v>
      </c>
      <c r="AK95" t="s">
        <v>1586</v>
      </c>
      <c r="AL95" t="s">
        <v>1586</v>
      </c>
      <c r="AM95" t="s">
        <v>1586</v>
      </c>
    </row>
    <row r="96" spans="1:39" ht="14.25" thickBot="1">
      <c r="A96" s="4" t="s">
        <v>863</v>
      </c>
      <c r="B96" s="22" t="s">
        <v>864</v>
      </c>
      <c r="C96" s="9" t="s">
        <v>53</v>
      </c>
      <c r="D96" s="10" t="s">
        <v>333</v>
      </c>
      <c r="E96" t="s">
        <v>580</v>
      </c>
      <c r="F96" t="s">
        <v>669</v>
      </c>
      <c r="G96" t="s">
        <v>345</v>
      </c>
      <c r="V96" t="s">
        <v>1587</v>
      </c>
      <c r="W96" t="s">
        <v>1588</v>
      </c>
      <c r="X96" t="s">
        <v>1589</v>
      </c>
      <c r="Y96" t="s">
        <v>1590</v>
      </c>
      <c r="Z96" t="s">
        <v>1582</v>
      </c>
      <c r="AA96" t="s">
        <v>1582</v>
      </c>
      <c r="AB96" t="s">
        <v>1582</v>
      </c>
      <c r="AC96" t="s">
        <v>1582</v>
      </c>
      <c r="AD96" t="s">
        <v>1582</v>
      </c>
      <c r="AE96" t="s">
        <v>1582</v>
      </c>
      <c r="AF96" t="s">
        <v>1582</v>
      </c>
      <c r="AG96" t="s">
        <v>1582</v>
      </c>
      <c r="AH96" t="s">
        <v>1582</v>
      </c>
      <c r="AI96" t="s">
        <v>1582</v>
      </c>
      <c r="AJ96" t="s">
        <v>1582</v>
      </c>
      <c r="AK96" t="s">
        <v>1582</v>
      </c>
      <c r="AL96" t="s">
        <v>1582</v>
      </c>
      <c r="AM96" t="s">
        <v>1582</v>
      </c>
    </row>
    <row r="97" spans="1:39" ht="14.25" thickBot="1">
      <c r="A97" s="5">
        <v>-20</v>
      </c>
      <c r="B97" s="24"/>
      <c r="C97" s="9" t="s">
        <v>125</v>
      </c>
      <c r="D97" s="10" t="s">
        <v>301</v>
      </c>
      <c r="E97" t="s">
        <v>124</v>
      </c>
      <c r="F97" t="s">
        <v>689</v>
      </c>
      <c r="G97" t="s">
        <v>749</v>
      </c>
      <c r="H97" t="s">
        <v>179</v>
      </c>
      <c r="V97" t="s">
        <v>1591</v>
      </c>
      <c r="W97" t="s">
        <v>1592</v>
      </c>
      <c r="X97" t="s">
        <v>1593</v>
      </c>
      <c r="Y97" t="s">
        <v>1594</v>
      </c>
      <c r="Z97" t="s">
        <v>1595</v>
      </c>
      <c r="AA97" t="s">
        <v>1596</v>
      </c>
      <c r="AB97" t="s">
        <v>1596</v>
      </c>
      <c r="AC97" t="s">
        <v>1596</v>
      </c>
      <c r="AD97" t="s">
        <v>1596</v>
      </c>
      <c r="AE97" t="s">
        <v>1596</v>
      </c>
      <c r="AF97" t="s">
        <v>1596</v>
      </c>
      <c r="AG97" t="s">
        <v>1596</v>
      </c>
      <c r="AH97" t="s">
        <v>1596</v>
      </c>
      <c r="AI97" t="s">
        <v>1596</v>
      </c>
      <c r="AJ97" t="s">
        <v>1596</v>
      </c>
      <c r="AK97" t="s">
        <v>1596</v>
      </c>
      <c r="AL97" t="s">
        <v>1596</v>
      </c>
      <c r="AM97" t="s">
        <v>1596</v>
      </c>
    </row>
    <row r="98" spans="1:39" ht="14.25" thickBot="1">
      <c r="A98" s="6"/>
      <c r="B98" s="23"/>
      <c r="C98" s="9" t="s">
        <v>177</v>
      </c>
      <c r="D98" s="10" t="s">
        <v>707</v>
      </c>
      <c r="E98" t="s">
        <v>392</v>
      </c>
      <c r="F98" t="s">
        <v>585</v>
      </c>
      <c r="G98" t="s">
        <v>359</v>
      </c>
      <c r="V98" t="s">
        <v>1597</v>
      </c>
      <c r="W98" t="s">
        <v>1598</v>
      </c>
      <c r="X98" t="s">
        <v>1599</v>
      </c>
      <c r="Y98" t="s">
        <v>1600</v>
      </c>
      <c r="Z98" t="s">
        <v>1601</v>
      </c>
      <c r="AA98" t="s">
        <v>1601</v>
      </c>
      <c r="AB98" t="s">
        <v>1601</v>
      </c>
      <c r="AC98" t="s">
        <v>1601</v>
      </c>
      <c r="AD98" t="s">
        <v>1601</v>
      </c>
      <c r="AE98" t="s">
        <v>1601</v>
      </c>
      <c r="AF98" t="s">
        <v>1601</v>
      </c>
      <c r="AG98" t="s">
        <v>1601</v>
      </c>
      <c r="AH98" t="s">
        <v>1601</v>
      </c>
      <c r="AI98" t="s">
        <v>1601</v>
      </c>
      <c r="AJ98" t="s">
        <v>1601</v>
      </c>
      <c r="AK98" t="s">
        <v>1601</v>
      </c>
      <c r="AL98" t="s">
        <v>1601</v>
      </c>
      <c r="AM98" t="s">
        <v>1601</v>
      </c>
    </row>
    <row r="99" spans="1:39">
      <c r="A99" s="6"/>
      <c r="B99" s="4" t="s">
        <v>826</v>
      </c>
      <c r="C99" s="18" t="s">
        <v>152</v>
      </c>
      <c r="D99" s="20" t="s">
        <v>263</v>
      </c>
      <c r="E99" t="s">
        <v>607</v>
      </c>
      <c r="F99" t="s">
        <v>460</v>
      </c>
      <c r="G99" t="s">
        <v>303</v>
      </c>
      <c r="H99" t="s">
        <v>666</v>
      </c>
      <c r="I99" t="s">
        <v>537</v>
      </c>
      <c r="J99" t="s">
        <v>813</v>
      </c>
      <c r="V99" t="s">
        <v>1602</v>
      </c>
      <c r="W99" t="s">
        <v>1603</v>
      </c>
      <c r="X99" t="s">
        <v>1604</v>
      </c>
      <c r="Y99" t="s">
        <v>1605</v>
      </c>
      <c r="Z99" t="s">
        <v>1606</v>
      </c>
      <c r="AA99" t="s">
        <v>1607</v>
      </c>
      <c r="AB99" t="s">
        <v>1608</v>
      </c>
      <c r="AC99" t="s">
        <v>1609</v>
      </c>
      <c r="AD99" t="s">
        <v>1609</v>
      </c>
      <c r="AE99" t="s">
        <v>1609</v>
      </c>
      <c r="AF99" t="s">
        <v>1609</v>
      </c>
      <c r="AG99" t="s">
        <v>1609</v>
      </c>
      <c r="AH99" t="s">
        <v>1609</v>
      </c>
      <c r="AI99" t="s">
        <v>1609</v>
      </c>
      <c r="AJ99" t="s">
        <v>1609</v>
      </c>
      <c r="AK99" t="s">
        <v>1609</v>
      </c>
      <c r="AL99" t="s">
        <v>1609</v>
      </c>
      <c r="AM99" t="s">
        <v>1609</v>
      </c>
    </row>
    <row r="100" spans="1:39" ht="14.25" thickBot="1">
      <c r="A100" s="7"/>
      <c r="B100" s="8">
        <v>-7</v>
      </c>
      <c r="C100" s="19"/>
      <c r="D100" s="21"/>
      <c r="V100" t="s">
        <v>1181</v>
      </c>
      <c r="W100" t="s">
        <v>1181</v>
      </c>
      <c r="X100" t="s">
        <v>1181</v>
      </c>
      <c r="Y100" t="s">
        <v>1181</v>
      </c>
      <c r="Z100" t="s">
        <v>1181</v>
      </c>
      <c r="AA100" t="s">
        <v>1181</v>
      </c>
      <c r="AB100" t="s">
        <v>1181</v>
      </c>
      <c r="AC100" t="s">
        <v>1181</v>
      </c>
      <c r="AD100" t="s">
        <v>1181</v>
      </c>
      <c r="AE100" t="s">
        <v>1181</v>
      </c>
      <c r="AF100" t="s">
        <v>1181</v>
      </c>
      <c r="AG100" t="s">
        <v>1181</v>
      </c>
      <c r="AH100" t="s">
        <v>1181</v>
      </c>
      <c r="AI100" t="s">
        <v>1181</v>
      </c>
      <c r="AJ100" t="s">
        <v>1181</v>
      </c>
      <c r="AK100" t="s">
        <v>1181</v>
      </c>
      <c r="AL100" t="s">
        <v>1181</v>
      </c>
      <c r="AM100" t="s">
        <v>1181</v>
      </c>
    </row>
    <row r="101" spans="1:39" ht="14.25" thickBot="1">
      <c r="A101" s="4" t="s">
        <v>865</v>
      </c>
      <c r="B101" s="4" t="s">
        <v>866</v>
      </c>
      <c r="C101" s="9" t="s">
        <v>105</v>
      </c>
      <c r="D101" s="10" t="s">
        <v>531</v>
      </c>
      <c r="E101" t="s">
        <v>615</v>
      </c>
      <c r="F101" t="s">
        <v>603</v>
      </c>
      <c r="G101" t="s">
        <v>995</v>
      </c>
      <c r="H101" t="s">
        <v>771</v>
      </c>
      <c r="V101" t="s">
        <v>1610</v>
      </c>
      <c r="W101" t="s">
        <v>1611</v>
      </c>
      <c r="X101" t="s">
        <v>1612</v>
      </c>
      <c r="Y101" t="s">
        <v>1613</v>
      </c>
      <c r="Z101" t="s">
        <v>1614</v>
      </c>
      <c r="AA101" t="s">
        <v>1615</v>
      </c>
      <c r="AB101" t="s">
        <v>1615</v>
      </c>
      <c r="AC101" t="s">
        <v>1615</v>
      </c>
      <c r="AD101" t="s">
        <v>1615</v>
      </c>
      <c r="AE101" t="s">
        <v>1615</v>
      </c>
      <c r="AF101" t="s">
        <v>1615</v>
      </c>
      <c r="AG101" t="s">
        <v>1615</v>
      </c>
      <c r="AH101" t="s">
        <v>1615</v>
      </c>
      <c r="AI101" t="s">
        <v>1615</v>
      </c>
      <c r="AJ101" t="s">
        <v>1615</v>
      </c>
      <c r="AK101" t="s">
        <v>1615</v>
      </c>
      <c r="AL101" t="s">
        <v>1615</v>
      </c>
      <c r="AM101" t="s">
        <v>1615</v>
      </c>
    </row>
    <row r="102" spans="1:39" ht="14.25" thickBot="1">
      <c r="A102" s="5">
        <v>-36</v>
      </c>
      <c r="B102" s="5">
        <v>-12</v>
      </c>
      <c r="C102" s="9" t="s">
        <v>195</v>
      </c>
      <c r="D102" s="10" t="s">
        <v>387</v>
      </c>
      <c r="E102" t="s">
        <v>194</v>
      </c>
      <c r="F102" t="s">
        <v>747</v>
      </c>
      <c r="V102" t="s">
        <v>1616</v>
      </c>
      <c r="W102" t="s">
        <v>1617</v>
      </c>
      <c r="X102" t="s">
        <v>1618</v>
      </c>
      <c r="Y102" t="s">
        <v>1619</v>
      </c>
      <c r="Z102" t="s">
        <v>1619</v>
      </c>
      <c r="AA102" t="s">
        <v>1619</v>
      </c>
      <c r="AB102" t="s">
        <v>1619</v>
      </c>
      <c r="AC102" t="s">
        <v>1619</v>
      </c>
      <c r="AD102" t="s">
        <v>1619</v>
      </c>
      <c r="AE102" t="s">
        <v>1619</v>
      </c>
      <c r="AF102" t="s">
        <v>1619</v>
      </c>
      <c r="AG102" t="s">
        <v>1619</v>
      </c>
      <c r="AH102" t="s">
        <v>1619</v>
      </c>
      <c r="AI102" t="s">
        <v>1619</v>
      </c>
      <c r="AJ102" t="s">
        <v>1619</v>
      </c>
      <c r="AK102" t="s">
        <v>1619</v>
      </c>
      <c r="AL102" t="s">
        <v>1619</v>
      </c>
      <c r="AM102" t="s">
        <v>1619</v>
      </c>
    </row>
    <row r="103" spans="1:39" ht="14.25" thickBot="1">
      <c r="A103" s="6"/>
      <c r="B103" s="6"/>
      <c r="C103" s="9" t="s">
        <v>294</v>
      </c>
      <c r="D103" s="10" t="s">
        <v>591</v>
      </c>
      <c r="E103" t="s">
        <v>293</v>
      </c>
      <c r="F103" t="s">
        <v>321</v>
      </c>
      <c r="V103" t="s">
        <v>1620</v>
      </c>
      <c r="W103" t="s">
        <v>1621</v>
      </c>
      <c r="X103" t="s">
        <v>1622</v>
      </c>
      <c r="Y103" t="s">
        <v>1623</v>
      </c>
      <c r="Z103" t="s">
        <v>1623</v>
      </c>
      <c r="AA103" t="s">
        <v>1623</v>
      </c>
      <c r="AB103" t="s">
        <v>1623</v>
      </c>
      <c r="AC103" t="s">
        <v>1623</v>
      </c>
      <c r="AD103" t="s">
        <v>1623</v>
      </c>
      <c r="AE103" t="s">
        <v>1623</v>
      </c>
      <c r="AF103" t="s">
        <v>1623</v>
      </c>
      <c r="AG103" t="s">
        <v>1623</v>
      </c>
      <c r="AH103" t="s">
        <v>1623</v>
      </c>
      <c r="AI103" t="s">
        <v>1623</v>
      </c>
      <c r="AJ103" t="s">
        <v>1623</v>
      </c>
      <c r="AK103" t="s">
        <v>1623</v>
      </c>
      <c r="AL103" t="s">
        <v>1623</v>
      </c>
      <c r="AM103" t="s">
        <v>1623</v>
      </c>
    </row>
    <row r="104" spans="1:39" ht="14.25" thickBot="1">
      <c r="A104" s="6"/>
      <c r="B104" s="7"/>
      <c r="C104" s="9" t="s">
        <v>867</v>
      </c>
      <c r="D104" s="10" t="s">
        <v>374</v>
      </c>
      <c r="V104" t="s">
        <v>1624</v>
      </c>
      <c r="W104" t="s">
        <v>1625</v>
      </c>
      <c r="X104" t="s">
        <v>1625</v>
      </c>
      <c r="Y104" t="s">
        <v>1625</v>
      </c>
      <c r="Z104" t="s">
        <v>1625</v>
      </c>
      <c r="AA104" t="s">
        <v>1625</v>
      </c>
      <c r="AB104" t="s">
        <v>1625</v>
      </c>
      <c r="AC104" t="s">
        <v>1625</v>
      </c>
      <c r="AD104" t="s">
        <v>1625</v>
      </c>
      <c r="AE104" t="s">
        <v>1625</v>
      </c>
      <c r="AF104" t="s">
        <v>1625</v>
      </c>
      <c r="AG104" t="s">
        <v>1625</v>
      </c>
      <c r="AH104" t="s">
        <v>1625</v>
      </c>
      <c r="AI104" t="s">
        <v>1625</v>
      </c>
      <c r="AJ104" t="s">
        <v>1625</v>
      </c>
      <c r="AK104" t="s">
        <v>1625</v>
      </c>
      <c r="AL104" t="s">
        <v>1625</v>
      </c>
      <c r="AM104" t="s">
        <v>1625</v>
      </c>
    </row>
    <row r="105" spans="1:39" ht="14.25" thickBot="1">
      <c r="A105" s="6"/>
      <c r="B105" s="22" t="s">
        <v>868</v>
      </c>
      <c r="C105" s="9" t="s">
        <v>220</v>
      </c>
      <c r="D105" s="10" t="s">
        <v>225</v>
      </c>
      <c r="E105" t="s">
        <v>704</v>
      </c>
      <c r="F105" t="s">
        <v>219</v>
      </c>
      <c r="G105" t="s">
        <v>281</v>
      </c>
      <c r="H105" t="s">
        <v>569</v>
      </c>
      <c r="I105" t="s">
        <v>996</v>
      </c>
      <c r="V105" t="s">
        <v>1626</v>
      </c>
      <c r="W105" t="s">
        <v>1627</v>
      </c>
      <c r="X105" t="s">
        <v>1628</v>
      </c>
      <c r="Y105" t="s">
        <v>1629</v>
      </c>
      <c r="Z105" t="s">
        <v>1630</v>
      </c>
      <c r="AA105" t="s">
        <v>1631</v>
      </c>
      <c r="AB105" t="s">
        <v>1632</v>
      </c>
      <c r="AC105" t="s">
        <v>1632</v>
      </c>
      <c r="AD105" t="s">
        <v>1632</v>
      </c>
      <c r="AE105" t="s">
        <v>1632</v>
      </c>
      <c r="AF105" t="s">
        <v>1632</v>
      </c>
      <c r="AG105" t="s">
        <v>1632</v>
      </c>
      <c r="AH105" t="s">
        <v>1632</v>
      </c>
      <c r="AI105" t="s">
        <v>1632</v>
      </c>
      <c r="AJ105" t="s">
        <v>1632</v>
      </c>
      <c r="AK105" t="s">
        <v>1632</v>
      </c>
      <c r="AL105" t="s">
        <v>1632</v>
      </c>
      <c r="AM105" t="s">
        <v>1632</v>
      </c>
    </row>
    <row r="106" spans="1:39" ht="14.25" thickBot="1">
      <c r="A106" s="6"/>
      <c r="B106" s="24"/>
      <c r="C106" s="9" t="s">
        <v>520</v>
      </c>
      <c r="D106" s="10" t="s">
        <v>699</v>
      </c>
      <c r="V106" t="s">
        <v>1633</v>
      </c>
      <c r="W106" t="s">
        <v>1634</v>
      </c>
      <c r="X106" t="s">
        <v>1634</v>
      </c>
      <c r="Y106" t="s">
        <v>1634</v>
      </c>
      <c r="Z106" t="s">
        <v>1634</v>
      </c>
      <c r="AA106" t="s">
        <v>1634</v>
      </c>
      <c r="AB106" t="s">
        <v>1634</v>
      </c>
      <c r="AC106" t="s">
        <v>1634</v>
      </c>
      <c r="AD106" t="s">
        <v>1634</v>
      </c>
      <c r="AE106" t="s">
        <v>1634</v>
      </c>
      <c r="AF106" t="s">
        <v>1634</v>
      </c>
      <c r="AG106" t="s">
        <v>1634</v>
      </c>
      <c r="AH106" t="s">
        <v>1634</v>
      </c>
      <c r="AI106" t="s">
        <v>1634</v>
      </c>
      <c r="AJ106" t="s">
        <v>1634</v>
      </c>
      <c r="AK106" t="s">
        <v>1634</v>
      </c>
      <c r="AL106" t="s">
        <v>1634</v>
      </c>
      <c r="AM106" t="s">
        <v>1634</v>
      </c>
    </row>
    <row r="107" spans="1:39" ht="14.25" thickBot="1">
      <c r="A107" s="6"/>
      <c r="B107" s="24"/>
      <c r="C107" s="9" t="s">
        <v>354</v>
      </c>
      <c r="D107" s="10" t="s">
        <v>353</v>
      </c>
      <c r="V107" t="s">
        <v>1635</v>
      </c>
      <c r="W107" t="s">
        <v>1636</v>
      </c>
      <c r="X107" t="s">
        <v>1636</v>
      </c>
      <c r="Y107" t="s">
        <v>1636</v>
      </c>
      <c r="Z107" t="s">
        <v>1636</v>
      </c>
      <c r="AA107" t="s">
        <v>1636</v>
      </c>
      <c r="AB107" t="s">
        <v>1636</v>
      </c>
      <c r="AC107" t="s">
        <v>1636</v>
      </c>
      <c r="AD107" t="s">
        <v>1636</v>
      </c>
      <c r="AE107" t="s">
        <v>1636</v>
      </c>
      <c r="AF107" t="s">
        <v>1636</v>
      </c>
      <c r="AG107" t="s">
        <v>1636</v>
      </c>
      <c r="AH107" t="s">
        <v>1636</v>
      </c>
      <c r="AI107" t="s">
        <v>1636</v>
      </c>
      <c r="AJ107" t="s">
        <v>1636</v>
      </c>
      <c r="AK107" t="s">
        <v>1636</v>
      </c>
      <c r="AL107" t="s">
        <v>1636</v>
      </c>
      <c r="AM107" t="s">
        <v>1636</v>
      </c>
    </row>
    <row r="108" spans="1:39" ht="14.25" thickBot="1">
      <c r="A108" s="6"/>
      <c r="B108" s="24"/>
      <c r="C108" s="9" t="s">
        <v>463</v>
      </c>
      <c r="D108" s="10" t="s">
        <v>462</v>
      </c>
      <c r="E108" t="s">
        <v>498</v>
      </c>
      <c r="F108" t="s">
        <v>997</v>
      </c>
      <c r="V108" t="s">
        <v>1637</v>
      </c>
      <c r="W108" t="s">
        <v>1638</v>
      </c>
      <c r="X108" t="s">
        <v>1639</v>
      </c>
      <c r="Y108" t="s">
        <v>1640</v>
      </c>
      <c r="Z108" t="s">
        <v>1640</v>
      </c>
      <c r="AA108" t="s">
        <v>1640</v>
      </c>
      <c r="AB108" t="s">
        <v>1640</v>
      </c>
      <c r="AC108" t="s">
        <v>1640</v>
      </c>
      <c r="AD108" t="s">
        <v>1640</v>
      </c>
      <c r="AE108" t="s">
        <v>1640</v>
      </c>
      <c r="AF108" t="s">
        <v>1640</v>
      </c>
      <c r="AG108" t="s">
        <v>1640</v>
      </c>
      <c r="AH108" t="s">
        <v>1640</v>
      </c>
      <c r="AI108" t="s">
        <v>1640</v>
      </c>
      <c r="AJ108" t="s">
        <v>1640</v>
      </c>
      <c r="AK108" t="s">
        <v>1640</v>
      </c>
      <c r="AL108" t="s">
        <v>1640</v>
      </c>
      <c r="AM108" t="s">
        <v>1640</v>
      </c>
    </row>
    <row r="109" spans="1:39" ht="14.25" thickBot="1">
      <c r="A109" s="6"/>
      <c r="B109" s="23"/>
      <c r="C109" s="9" t="s">
        <v>283</v>
      </c>
      <c r="D109" s="13" t="s">
        <v>998</v>
      </c>
      <c r="E109" t="s">
        <v>582</v>
      </c>
      <c r="F109" t="s">
        <v>999</v>
      </c>
      <c r="G109" t="s">
        <v>282</v>
      </c>
      <c r="H109" t="s">
        <v>1000</v>
      </c>
      <c r="V109" t="s">
        <v>1641</v>
      </c>
      <c r="W109" t="s">
        <v>1642</v>
      </c>
      <c r="X109" t="s">
        <v>1643</v>
      </c>
      <c r="Y109" t="s">
        <v>1644</v>
      </c>
      <c r="Z109" t="s">
        <v>1645</v>
      </c>
      <c r="AA109" t="s">
        <v>1646</v>
      </c>
      <c r="AB109" t="s">
        <v>1646</v>
      </c>
      <c r="AC109" t="s">
        <v>1646</v>
      </c>
      <c r="AD109" t="s">
        <v>1646</v>
      </c>
      <c r="AE109" t="s">
        <v>1646</v>
      </c>
      <c r="AF109" t="s">
        <v>1646</v>
      </c>
      <c r="AG109" t="s">
        <v>1646</v>
      </c>
      <c r="AH109" t="s">
        <v>1646</v>
      </c>
      <c r="AI109" t="s">
        <v>1646</v>
      </c>
      <c r="AJ109" t="s">
        <v>1646</v>
      </c>
      <c r="AK109" t="s">
        <v>1646</v>
      </c>
      <c r="AL109" t="s">
        <v>1646</v>
      </c>
      <c r="AM109" t="s">
        <v>1646</v>
      </c>
    </row>
    <row r="110" spans="1:39" ht="14.25" thickBot="1">
      <c r="A110" s="6"/>
      <c r="B110" s="4" t="s">
        <v>833</v>
      </c>
      <c r="C110" s="9" t="s">
        <v>129</v>
      </c>
      <c r="D110" s="10" t="s">
        <v>696</v>
      </c>
      <c r="E110" t="s">
        <v>128</v>
      </c>
      <c r="V110" t="s">
        <v>1647</v>
      </c>
      <c r="W110" t="s">
        <v>1648</v>
      </c>
      <c r="X110" t="s">
        <v>1649</v>
      </c>
      <c r="Y110" t="s">
        <v>1649</v>
      </c>
      <c r="Z110" t="s">
        <v>1649</v>
      </c>
      <c r="AA110" t="s">
        <v>1649</v>
      </c>
      <c r="AB110" t="s">
        <v>1649</v>
      </c>
      <c r="AC110" t="s">
        <v>1649</v>
      </c>
      <c r="AD110" t="s">
        <v>1649</v>
      </c>
      <c r="AE110" t="s">
        <v>1649</v>
      </c>
      <c r="AF110" t="s">
        <v>1649</v>
      </c>
      <c r="AG110" t="s">
        <v>1649</v>
      </c>
      <c r="AH110" t="s">
        <v>1649</v>
      </c>
      <c r="AI110" t="s">
        <v>1649</v>
      </c>
      <c r="AJ110" t="s">
        <v>1649</v>
      </c>
      <c r="AK110" t="s">
        <v>1649</v>
      </c>
      <c r="AL110" t="s">
        <v>1649</v>
      </c>
      <c r="AM110" t="s">
        <v>1649</v>
      </c>
    </row>
    <row r="111" spans="1:39" ht="14.25" thickBot="1">
      <c r="A111" s="7"/>
      <c r="B111" s="8">
        <v>-8</v>
      </c>
      <c r="C111" s="9" t="s">
        <v>265</v>
      </c>
      <c r="D111" s="10" t="s">
        <v>1001</v>
      </c>
      <c r="E111" t="s">
        <v>264</v>
      </c>
      <c r="F111" t="s">
        <v>438</v>
      </c>
      <c r="G111" t="s">
        <v>746</v>
      </c>
      <c r="H111" t="s">
        <v>530</v>
      </c>
      <c r="I111" t="s">
        <v>444</v>
      </c>
      <c r="V111" t="s">
        <v>1650</v>
      </c>
      <c r="W111" t="s">
        <v>1651</v>
      </c>
      <c r="X111" t="s">
        <v>1652</v>
      </c>
      <c r="Y111" t="s">
        <v>1653</v>
      </c>
      <c r="Z111" t="s">
        <v>1654</v>
      </c>
      <c r="AA111" t="s">
        <v>1655</v>
      </c>
      <c r="AB111" t="s">
        <v>1656</v>
      </c>
      <c r="AC111" t="s">
        <v>1656</v>
      </c>
      <c r="AD111" t="s">
        <v>1656</v>
      </c>
      <c r="AE111" t="s">
        <v>1656</v>
      </c>
      <c r="AF111" t="s">
        <v>1656</v>
      </c>
      <c r="AG111" t="s">
        <v>1656</v>
      </c>
      <c r="AH111" t="s">
        <v>1656</v>
      </c>
      <c r="AI111" t="s">
        <v>1656</v>
      </c>
      <c r="AJ111" t="s">
        <v>1656</v>
      </c>
      <c r="AK111" t="s">
        <v>1656</v>
      </c>
      <c r="AL111" t="s">
        <v>1656</v>
      </c>
      <c r="AM111" t="s">
        <v>1656</v>
      </c>
    </row>
    <row r="112" spans="1:39" ht="14.25" thickBot="1">
      <c r="A112" s="4" t="s">
        <v>869</v>
      </c>
      <c r="B112" s="4" t="s">
        <v>870</v>
      </c>
      <c r="C112" s="9" t="s">
        <v>378</v>
      </c>
      <c r="D112" s="10" t="s">
        <v>377</v>
      </c>
      <c r="V112" t="s">
        <v>1657</v>
      </c>
      <c r="W112" t="s">
        <v>1658</v>
      </c>
      <c r="X112" t="s">
        <v>1658</v>
      </c>
      <c r="Y112" t="s">
        <v>1658</v>
      </c>
      <c r="Z112" t="s">
        <v>1658</v>
      </c>
      <c r="AA112" t="s">
        <v>1658</v>
      </c>
      <c r="AB112" t="s">
        <v>1658</v>
      </c>
      <c r="AC112" t="s">
        <v>1658</v>
      </c>
      <c r="AD112" t="s">
        <v>1658</v>
      </c>
      <c r="AE112" t="s">
        <v>1658</v>
      </c>
      <c r="AF112" t="s">
        <v>1658</v>
      </c>
      <c r="AG112" t="s">
        <v>1658</v>
      </c>
      <c r="AH112" t="s">
        <v>1658</v>
      </c>
      <c r="AI112" t="s">
        <v>1658</v>
      </c>
      <c r="AJ112" t="s">
        <v>1658</v>
      </c>
      <c r="AK112" t="s">
        <v>1658</v>
      </c>
      <c r="AL112" t="s">
        <v>1658</v>
      </c>
      <c r="AM112" t="s">
        <v>1658</v>
      </c>
    </row>
    <row r="113" spans="1:39" ht="14.25" thickBot="1">
      <c r="A113" s="5">
        <v>-23</v>
      </c>
      <c r="B113" s="5">
        <v>-17</v>
      </c>
      <c r="C113" s="9" t="s">
        <v>23</v>
      </c>
      <c r="D113" s="10" t="s">
        <v>209</v>
      </c>
      <c r="E113" t="s">
        <v>575</v>
      </c>
      <c r="F113" t="s">
        <v>22</v>
      </c>
      <c r="G113" t="s">
        <v>494</v>
      </c>
      <c r="H113" t="s">
        <v>761</v>
      </c>
      <c r="I113" t="s">
        <v>705</v>
      </c>
      <c r="J113" t="s">
        <v>288</v>
      </c>
      <c r="K113" t="s">
        <v>715</v>
      </c>
      <c r="L113" t="s">
        <v>1002</v>
      </c>
      <c r="M113" t="s">
        <v>1003</v>
      </c>
      <c r="N113" t="s">
        <v>1004</v>
      </c>
      <c r="V113" t="s">
        <v>1659</v>
      </c>
      <c r="W113" t="s">
        <v>1660</v>
      </c>
      <c r="X113" t="s">
        <v>1661</v>
      </c>
      <c r="Y113" t="s">
        <v>1662</v>
      </c>
      <c r="Z113" t="s">
        <v>1663</v>
      </c>
      <c r="AA113" t="s">
        <v>1664</v>
      </c>
      <c r="AB113" t="s">
        <v>1665</v>
      </c>
      <c r="AC113" t="s">
        <v>1666</v>
      </c>
      <c r="AD113" t="s">
        <v>1667</v>
      </c>
      <c r="AE113" t="s">
        <v>1668</v>
      </c>
      <c r="AF113" t="s">
        <v>1669</v>
      </c>
      <c r="AG113" t="s">
        <v>1670</v>
      </c>
      <c r="AH113" t="s">
        <v>1670</v>
      </c>
      <c r="AI113" t="s">
        <v>1670</v>
      </c>
      <c r="AJ113" t="s">
        <v>1670</v>
      </c>
      <c r="AK113" t="s">
        <v>1670</v>
      </c>
      <c r="AL113" t="s">
        <v>1670</v>
      </c>
      <c r="AM113" t="s">
        <v>1670</v>
      </c>
    </row>
    <row r="114" spans="1:39" ht="14.25" thickBot="1">
      <c r="A114" s="6"/>
      <c r="B114" s="6"/>
      <c r="C114" s="9" t="s">
        <v>298</v>
      </c>
      <c r="D114" s="10" t="s">
        <v>609</v>
      </c>
      <c r="E114" t="s">
        <v>641</v>
      </c>
      <c r="F114" t="s">
        <v>757</v>
      </c>
      <c r="G114" t="s">
        <v>327</v>
      </c>
      <c r="V114" t="s">
        <v>1671</v>
      </c>
      <c r="W114" t="s">
        <v>1672</v>
      </c>
      <c r="X114" t="s">
        <v>1673</v>
      </c>
      <c r="Y114" t="s">
        <v>1674</v>
      </c>
      <c r="Z114" t="s">
        <v>1675</v>
      </c>
      <c r="AA114" t="s">
        <v>1675</v>
      </c>
      <c r="AB114" t="s">
        <v>1675</v>
      </c>
      <c r="AC114" t="s">
        <v>1675</v>
      </c>
      <c r="AD114" t="s">
        <v>1675</v>
      </c>
      <c r="AE114" t="s">
        <v>1675</v>
      </c>
      <c r="AF114" t="s">
        <v>1675</v>
      </c>
      <c r="AG114" t="s">
        <v>1675</v>
      </c>
      <c r="AH114" t="s">
        <v>1675</v>
      </c>
      <c r="AI114" t="s">
        <v>1675</v>
      </c>
      <c r="AJ114" t="s">
        <v>1675</v>
      </c>
      <c r="AK114" t="s">
        <v>1675</v>
      </c>
      <c r="AL114" t="s">
        <v>1675</v>
      </c>
      <c r="AM114" t="s">
        <v>1675</v>
      </c>
    </row>
    <row r="115" spans="1:39" ht="14.25" thickBot="1">
      <c r="A115" s="6"/>
      <c r="B115" s="7"/>
      <c r="C115" s="9" t="s">
        <v>227</v>
      </c>
      <c r="D115" s="10" t="s">
        <v>363</v>
      </c>
      <c r="V115" t="s">
        <v>1676</v>
      </c>
      <c r="W115" t="s">
        <v>1677</v>
      </c>
      <c r="X115" t="s">
        <v>1677</v>
      </c>
      <c r="Y115" t="s">
        <v>1677</v>
      </c>
      <c r="Z115" t="s">
        <v>1677</v>
      </c>
      <c r="AA115" t="s">
        <v>1677</v>
      </c>
      <c r="AB115" t="s">
        <v>1677</v>
      </c>
      <c r="AC115" t="s">
        <v>1677</v>
      </c>
      <c r="AD115" t="s">
        <v>1677</v>
      </c>
      <c r="AE115" t="s">
        <v>1677</v>
      </c>
      <c r="AF115" t="s">
        <v>1677</v>
      </c>
      <c r="AG115" t="s">
        <v>1677</v>
      </c>
      <c r="AH115" t="s">
        <v>1677</v>
      </c>
      <c r="AI115" t="s">
        <v>1677</v>
      </c>
      <c r="AJ115" t="s">
        <v>1677</v>
      </c>
      <c r="AK115" t="s">
        <v>1677</v>
      </c>
      <c r="AL115" t="s">
        <v>1677</v>
      </c>
      <c r="AM115" t="s">
        <v>1677</v>
      </c>
    </row>
    <row r="116" spans="1:39" ht="14.25" thickBot="1">
      <c r="A116" s="6"/>
      <c r="B116" s="22" t="s">
        <v>871</v>
      </c>
      <c r="C116" s="9" t="s">
        <v>872</v>
      </c>
      <c r="D116" s="10" t="s">
        <v>1005</v>
      </c>
      <c r="E116" t="s">
        <v>1006</v>
      </c>
      <c r="V116" t="s">
        <v>1678</v>
      </c>
      <c r="W116" t="s">
        <v>1679</v>
      </c>
      <c r="X116" t="s">
        <v>1680</v>
      </c>
      <c r="Y116" t="s">
        <v>1680</v>
      </c>
      <c r="Z116" t="s">
        <v>1680</v>
      </c>
      <c r="AA116" t="s">
        <v>1680</v>
      </c>
      <c r="AB116" t="s">
        <v>1680</v>
      </c>
      <c r="AC116" t="s">
        <v>1680</v>
      </c>
      <c r="AD116" t="s">
        <v>1680</v>
      </c>
      <c r="AE116" t="s">
        <v>1680</v>
      </c>
      <c r="AF116" t="s">
        <v>1680</v>
      </c>
      <c r="AG116" t="s">
        <v>1680</v>
      </c>
      <c r="AH116" t="s">
        <v>1680</v>
      </c>
      <c r="AI116" t="s">
        <v>1680</v>
      </c>
      <c r="AJ116" t="s">
        <v>1680</v>
      </c>
      <c r="AK116" t="s">
        <v>1680</v>
      </c>
      <c r="AL116" t="s">
        <v>1680</v>
      </c>
      <c r="AM116" t="s">
        <v>1680</v>
      </c>
    </row>
    <row r="117" spans="1:39" ht="14.25" thickBot="1">
      <c r="A117" s="7"/>
      <c r="B117" s="23"/>
      <c r="C117" s="9" t="s">
        <v>236</v>
      </c>
      <c r="D117" s="10" t="s">
        <v>1007</v>
      </c>
      <c r="E117" t="s">
        <v>555</v>
      </c>
      <c r="F117" t="s">
        <v>235</v>
      </c>
      <c r="G117" t="s">
        <v>1008</v>
      </c>
      <c r="V117" t="s">
        <v>1681</v>
      </c>
      <c r="W117" t="s">
        <v>1682</v>
      </c>
      <c r="X117" t="s">
        <v>1683</v>
      </c>
      <c r="Y117" t="s">
        <v>1684</v>
      </c>
      <c r="Z117" t="s">
        <v>1685</v>
      </c>
      <c r="AA117" t="s">
        <v>1685</v>
      </c>
      <c r="AB117" t="s">
        <v>1685</v>
      </c>
      <c r="AC117" t="s">
        <v>1685</v>
      </c>
      <c r="AD117" t="s">
        <v>1685</v>
      </c>
      <c r="AE117" t="s">
        <v>1685</v>
      </c>
      <c r="AF117" t="s">
        <v>1685</v>
      </c>
      <c r="AG117" t="s">
        <v>1685</v>
      </c>
      <c r="AH117" t="s">
        <v>1685</v>
      </c>
      <c r="AI117" t="s">
        <v>1685</v>
      </c>
      <c r="AJ117" t="s">
        <v>1685</v>
      </c>
      <c r="AK117" t="s">
        <v>1685</v>
      </c>
      <c r="AL117" t="s">
        <v>1685</v>
      </c>
      <c r="AM117" t="s">
        <v>1685</v>
      </c>
    </row>
    <row r="118" spans="1:39" ht="14.25" thickBot="1">
      <c r="A118" s="4" t="s">
        <v>873</v>
      </c>
      <c r="B118" s="4" t="s">
        <v>9</v>
      </c>
      <c r="C118" s="9" t="s">
        <v>95</v>
      </c>
      <c r="D118" s="10" t="s">
        <v>94</v>
      </c>
      <c r="E118" t="s">
        <v>385</v>
      </c>
      <c r="F118" t="s">
        <v>138</v>
      </c>
      <c r="G118" t="s">
        <v>490</v>
      </c>
      <c r="H118" t="s">
        <v>543</v>
      </c>
      <c r="I118" t="s">
        <v>166</v>
      </c>
      <c r="J118" t="s">
        <v>114</v>
      </c>
      <c r="K118" t="s">
        <v>468</v>
      </c>
      <c r="V118" t="s">
        <v>1686</v>
      </c>
      <c r="W118" t="s">
        <v>1687</v>
      </c>
      <c r="X118" t="s">
        <v>1688</v>
      </c>
      <c r="Y118" t="s">
        <v>1689</v>
      </c>
      <c r="Z118" t="s">
        <v>1690</v>
      </c>
      <c r="AA118" t="s">
        <v>1691</v>
      </c>
      <c r="AB118" t="s">
        <v>1692</v>
      </c>
      <c r="AC118" t="s">
        <v>1693</v>
      </c>
      <c r="AD118" t="s">
        <v>1694</v>
      </c>
      <c r="AE118" t="s">
        <v>1694</v>
      </c>
      <c r="AF118" t="s">
        <v>1694</v>
      </c>
      <c r="AG118" t="s">
        <v>1694</v>
      </c>
      <c r="AH118" t="s">
        <v>1694</v>
      </c>
      <c r="AI118" t="s">
        <v>1694</v>
      </c>
      <c r="AJ118" t="s">
        <v>1694</v>
      </c>
      <c r="AK118" t="s">
        <v>1694</v>
      </c>
      <c r="AL118" t="s">
        <v>1694</v>
      </c>
      <c r="AM118" t="s">
        <v>1694</v>
      </c>
    </row>
    <row r="119" spans="1:39" ht="14.25" thickBot="1">
      <c r="A119" s="5">
        <v>-74</v>
      </c>
      <c r="B119" s="5">
        <v>-74</v>
      </c>
      <c r="C119" s="9" t="s">
        <v>30</v>
      </c>
      <c r="D119" s="10" t="s">
        <v>81</v>
      </c>
      <c r="E119" t="s">
        <v>312</v>
      </c>
      <c r="F119" t="s">
        <v>1009</v>
      </c>
      <c r="G119" t="s">
        <v>79</v>
      </c>
      <c r="H119" t="s">
        <v>29</v>
      </c>
      <c r="I119" t="s">
        <v>817</v>
      </c>
      <c r="J119" t="s">
        <v>452</v>
      </c>
      <c r="K119" t="s">
        <v>439</v>
      </c>
      <c r="L119" t="s">
        <v>59</v>
      </c>
      <c r="V119" t="s">
        <v>1695</v>
      </c>
      <c r="W119" t="s">
        <v>1696</v>
      </c>
      <c r="X119" t="s">
        <v>1697</v>
      </c>
      <c r="Y119" t="s">
        <v>1698</v>
      </c>
      <c r="Z119" t="s">
        <v>1699</v>
      </c>
      <c r="AA119" t="s">
        <v>1700</v>
      </c>
      <c r="AB119" t="s">
        <v>1701</v>
      </c>
      <c r="AC119" t="s">
        <v>1702</v>
      </c>
      <c r="AD119" t="s">
        <v>1703</v>
      </c>
      <c r="AE119" t="s">
        <v>1704</v>
      </c>
      <c r="AF119" t="s">
        <v>1704</v>
      </c>
      <c r="AG119" t="s">
        <v>1704</v>
      </c>
      <c r="AH119" t="s">
        <v>1704</v>
      </c>
      <c r="AI119" t="s">
        <v>1704</v>
      </c>
      <c r="AJ119" t="s">
        <v>1704</v>
      </c>
      <c r="AK119" t="s">
        <v>1704</v>
      </c>
      <c r="AL119" t="s">
        <v>1704</v>
      </c>
      <c r="AM119" t="s">
        <v>1704</v>
      </c>
    </row>
    <row r="120" spans="1:39" ht="14.25" thickBot="1">
      <c r="A120" s="6"/>
      <c r="B120" s="6"/>
      <c r="C120" s="9" t="s">
        <v>107</v>
      </c>
      <c r="D120" s="10" t="s">
        <v>473</v>
      </c>
      <c r="E120" t="s">
        <v>783</v>
      </c>
      <c r="F120" t="s">
        <v>213</v>
      </c>
      <c r="G120" t="s">
        <v>562</v>
      </c>
      <c r="H120" t="s">
        <v>541</v>
      </c>
      <c r="I120" t="s">
        <v>544</v>
      </c>
      <c r="J120" t="s">
        <v>106</v>
      </c>
      <c r="K120" t="s">
        <v>443</v>
      </c>
      <c r="L120" t="s">
        <v>302</v>
      </c>
      <c r="M120" t="s">
        <v>416</v>
      </c>
      <c r="N120" t="s">
        <v>110</v>
      </c>
      <c r="O120" t="s">
        <v>362</v>
      </c>
      <c r="V120" t="s">
        <v>1705</v>
      </c>
      <c r="W120" t="s">
        <v>1706</v>
      </c>
      <c r="X120" t="s">
        <v>1707</v>
      </c>
      <c r="Y120" t="s">
        <v>1708</v>
      </c>
      <c r="Z120" t="s">
        <v>1709</v>
      </c>
      <c r="AA120" t="s">
        <v>1710</v>
      </c>
      <c r="AB120" t="s">
        <v>1711</v>
      </c>
      <c r="AC120" t="s">
        <v>1712</v>
      </c>
      <c r="AD120" t="s">
        <v>1713</v>
      </c>
      <c r="AE120" t="s">
        <v>1714</v>
      </c>
      <c r="AF120" t="s">
        <v>1715</v>
      </c>
      <c r="AG120" t="s">
        <v>1716</v>
      </c>
      <c r="AH120" t="s">
        <v>1717</v>
      </c>
      <c r="AI120" t="s">
        <v>1717</v>
      </c>
      <c r="AJ120" t="s">
        <v>1717</v>
      </c>
      <c r="AK120" t="s">
        <v>1717</v>
      </c>
      <c r="AL120" t="s">
        <v>1717</v>
      </c>
      <c r="AM120" t="s">
        <v>1717</v>
      </c>
    </row>
    <row r="121" spans="1:39" ht="14.25" thickBot="1">
      <c r="A121" s="6"/>
      <c r="B121" s="6"/>
      <c r="C121" s="9" t="s">
        <v>26</v>
      </c>
      <c r="D121" s="10" t="s">
        <v>550</v>
      </c>
      <c r="E121" t="s">
        <v>482</v>
      </c>
      <c r="F121" t="s">
        <v>316</v>
      </c>
      <c r="G121" t="s">
        <v>154</v>
      </c>
      <c r="H121" t="s">
        <v>558</v>
      </c>
      <c r="I121" t="s">
        <v>350</v>
      </c>
      <c r="J121" t="s">
        <v>25</v>
      </c>
      <c r="K121" t="s">
        <v>697</v>
      </c>
      <c r="L121" t="s">
        <v>43</v>
      </c>
      <c r="M121" t="s">
        <v>549</v>
      </c>
      <c r="N121" t="s">
        <v>341</v>
      </c>
      <c r="O121" t="s">
        <v>153</v>
      </c>
      <c r="P121" t="s">
        <v>804</v>
      </c>
      <c r="Q121" t="s">
        <v>720</v>
      </c>
      <c r="R121" t="s">
        <v>1010</v>
      </c>
      <c r="S121" t="s">
        <v>491</v>
      </c>
      <c r="T121" t="s">
        <v>557</v>
      </c>
      <c r="U121" t="s">
        <v>210</v>
      </c>
      <c r="V121" t="s">
        <v>1718</v>
      </c>
      <c r="W121" t="s">
        <v>1719</v>
      </c>
      <c r="X121" t="s">
        <v>1720</v>
      </c>
      <c r="Y121" t="s">
        <v>1721</v>
      </c>
      <c r="Z121" t="s">
        <v>1722</v>
      </c>
      <c r="AA121" t="s">
        <v>1723</v>
      </c>
      <c r="AB121" t="s">
        <v>1724</v>
      </c>
      <c r="AC121" t="s">
        <v>1725</v>
      </c>
      <c r="AD121" t="s">
        <v>1726</v>
      </c>
      <c r="AE121" t="s">
        <v>1727</v>
      </c>
      <c r="AF121" t="s">
        <v>1728</v>
      </c>
      <c r="AG121" t="s">
        <v>1729</v>
      </c>
      <c r="AH121" t="s">
        <v>1730</v>
      </c>
      <c r="AI121" t="s">
        <v>1731</v>
      </c>
      <c r="AJ121" t="s">
        <v>1732</v>
      </c>
      <c r="AK121" t="s">
        <v>1733</v>
      </c>
      <c r="AL121" t="s">
        <v>1734</v>
      </c>
      <c r="AM121" t="s">
        <v>1735</v>
      </c>
    </row>
    <row r="122" spans="1:39">
      <c r="A122" s="6"/>
      <c r="B122" s="6"/>
      <c r="C122" s="18" t="s">
        <v>8</v>
      </c>
      <c r="D122" s="11" t="s">
        <v>471</v>
      </c>
      <c r="E122" t="s">
        <v>304</v>
      </c>
      <c r="F122" t="s">
        <v>58</v>
      </c>
      <c r="G122" t="s">
        <v>492</v>
      </c>
      <c r="H122" t="s">
        <v>7</v>
      </c>
      <c r="I122" t="s">
        <v>579</v>
      </c>
      <c r="J122" t="s">
        <v>610</v>
      </c>
      <c r="K122" t="s">
        <v>51</v>
      </c>
      <c r="L122" t="s">
        <v>40</v>
      </c>
      <c r="M122" t="s">
        <v>489</v>
      </c>
      <c r="V122" t="s">
        <v>1736</v>
      </c>
      <c r="W122" t="s">
        <v>1737</v>
      </c>
      <c r="X122" t="s">
        <v>1738</v>
      </c>
      <c r="Y122" t="s">
        <v>1739</v>
      </c>
      <c r="Z122" t="s">
        <v>1740</v>
      </c>
      <c r="AA122" t="s">
        <v>1741</v>
      </c>
      <c r="AB122" t="s">
        <v>1742</v>
      </c>
      <c r="AC122" t="s">
        <v>1743</v>
      </c>
      <c r="AD122" t="s">
        <v>1744</v>
      </c>
      <c r="AE122" t="s">
        <v>1745</v>
      </c>
      <c r="AF122" t="s">
        <v>1746</v>
      </c>
      <c r="AG122" t="s">
        <v>1746</v>
      </c>
      <c r="AH122" t="s">
        <v>1746</v>
      </c>
      <c r="AI122" t="s">
        <v>1746</v>
      </c>
      <c r="AJ122" t="s">
        <v>1746</v>
      </c>
      <c r="AK122" t="s">
        <v>1746</v>
      </c>
      <c r="AL122" t="s">
        <v>1746</v>
      </c>
      <c r="AM122" t="s">
        <v>1746</v>
      </c>
    </row>
    <row r="123" spans="1:39" ht="14.25" thickBot="1">
      <c r="A123" s="6"/>
      <c r="B123" s="6"/>
      <c r="C123" s="19"/>
      <c r="D123" s="14" t="s">
        <v>874</v>
      </c>
      <c r="V123" t="s">
        <v>1747</v>
      </c>
      <c r="W123" t="s">
        <v>1181</v>
      </c>
      <c r="X123" t="s">
        <v>1181</v>
      </c>
      <c r="Y123" t="s">
        <v>1181</v>
      </c>
      <c r="Z123" t="s">
        <v>1181</v>
      </c>
      <c r="AA123" t="s">
        <v>1181</v>
      </c>
      <c r="AB123" t="s">
        <v>1181</v>
      </c>
      <c r="AC123" t="s">
        <v>1181</v>
      </c>
      <c r="AD123" t="s">
        <v>1181</v>
      </c>
      <c r="AE123" t="s">
        <v>1181</v>
      </c>
      <c r="AF123" t="s">
        <v>1181</v>
      </c>
      <c r="AG123" t="s">
        <v>1181</v>
      </c>
      <c r="AH123" t="s">
        <v>1181</v>
      </c>
      <c r="AI123" t="s">
        <v>1181</v>
      </c>
      <c r="AJ123" t="s">
        <v>1181</v>
      </c>
      <c r="AK123" t="s">
        <v>1181</v>
      </c>
      <c r="AL123" t="s">
        <v>1181</v>
      </c>
      <c r="AM123" t="s">
        <v>1181</v>
      </c>
    </row>
    <row r="124" spans="1:39" ht="14.25" thickBot="1">
      <c r="A124" s="6"/>
      <c r="B124" s="6"/>
      <c r="C124" s="9" t="s">
        <v>109</v>
      </c>
      <c r="D124" s="10" t="s">
        <v>529</v>
      </c>
      <c r="E124" t="s">
        <v>784</v>
      </c>
      <c r="F124" t="s">
        <v>202</v>
      </c>
      <c r="G124" t="s">
        <v>551</v>
      </c>
      <c r="H124" t="s">
        <v>211</v>
      </c>
      <c r="I124" t="s">
        <v>203</v>
      </c>
      <c r="J124" t="s">
        <v>108</v>
      </c>
      <c r="V124" t="s">
        <v>1748</v>
      </c>
      <c r="W124" t="s">
        <v>1749</v>
      </c>
      <c r="X124" t="s">
        <v>1750</v>
      </c>
      <c r="Y124" t="s">
        <v>1751</v>
      </c>
      <c r="Z124" t="s">
        <v>1752</v>
      </c>
      <c r="AA124" t="s">
        <v>1753</v>
      </c>
      <c r="AB124" t="s">
        <v>1754</v>
      </c>
      <c r="AC124" t="s">
        <v>1755</v>
      </c>
      <c r="AD124" t="s">
        <v>1755</v>
      </c>
      <c r="AE124" t="s">
        <v>1755</v>
      </c>
      <c r="AF124" t="s">
        <v>1755</v>
      </c>
      <c r="AG124" t="s">
        <v>1755</v>
      </c>
      <c r="AH124" t="s">
        <v>1755</v>
      </c>
      <c r="AI124" t="s">
        <v>1755</v>
      </c>
      <c r="AJ124" t="s">
        <v>1755</v>
      </c>
      <c r="AK124" t="s">
        <v>1755</v>
      </c>
      <c r="AL124" t="s">
        <v>1755</v>
      </c>
      <c r="AM124" t="s">
        <v>1755</v>
      </c>
    </row>
    <row r="125" spans="1:39" ht="14.25" thickBot="1">
      <c r="A125" s="7"/>
      <c r="B125" s="7"/>
      <c r="C125" s="9" t="s">
        <v>63</v>
      </c>
      <c r="D125" s="10" t="s">
        <v>384</v>
      </c>
      <c r="E125" t="s">
        <v>212</v>
      </c>
      <c r="F125" t="s">
        <v>459</v>
      </c>
      <c r="G125" t="s">
        <v>466</v>
      </c>
      <c r="H125" t="s">
        <v>62</v>
      </c>
      <c r="I125" t="s">
        <v>80</v>
      </c>
      <c r="J125" t="s">
        <v>361</v>
      </c>
      <c r="V125" t="s">
        <v>1756</v>
      </c>
      <c r="W125" t="s">
        <v>1757</v>
      </c>
      <c r="X125" t="s">
        <v>1758</v>
      </c>
      <c r="Y125" t="s">
        <v>1759</v>
      </c>
      <c r="Z125" t="s">
        <v>1760</v>
      </c>
      <c r="AA125" t="s">
        <v>1761</v>
      </c>
      <c r="AB125" t="s">
        <v>1762</v>
      </c>
      <c r="AC125" t="s">
        <v>1763</v>
      </c>
      <c r="AD125" t="s">
        <v>1763</v>
      </c>
      <c r="AE125" t="s">
        <v>1763</v>
      </c>
      <c r="AF125" t="s">
        <v>1763</v>
      </c>
      <c r="AG125" t="s">
        <v>1763</v>
      </c>
      <c r="AH125" t="s">
        <v>1763</v>
      </c>
      <c r="AI125" t="s">
        <v>1763</v>
      </c>
      <c r="AJ125" t="s">
        <v>1763</v>
      </c>
      <c r="AK125" t="s">
        <v>1763</v>
      </c>
      <c r="AL125" t="s">
        <v>1763</v>
      </c>
      <c r="AM125" t="s">
        <v>1763</v>
      </c>
    </row>
    <row r="126" spans="1:39">
      <c r="A126" s="4" t="s">
        <v>875</v>
      </c>
      <c r="B126" s="4" t="s">
        <v>69</v>
      </c>
      <c r="C126" s="18" t="s">
        <v>149</v>
      </c>
      <c r="D126" s="20" t="s">
        <v>694</v>
      </c>
      <c r="E126" t="s">
        <v>148</v>
      </c>
      <c r="F126" t="s">
        <v>653</v>
      </c>
      <c r="V126" t="s">
        <v>1764</v>
      </c>
      <c r="W126" t="s">
        <v>1765</v>
      </c>
      <c r="X126" t="s">
        <v>1766</v>
      </c>
      <c r="Y126" t="s">
        <v>1767</v>
      </c>
      <c r="Z126" t="s">
        <v>1767</v>
      </c>
      <c r="AA126" t="s">
        <v>1767</v>
      </c>
      <c r="AB126" t="s">
        <v>1767</v>
      </c>
      <c r="AC126" t="s">
        <v>1767</v>
      </c>
      <c r="AD126" t="s">
        <v>1767</v>
      </c>
      <c r="AE126" t="s">
        <v>1767</v>
      </c>
      <c r="AF126" t="s">
        <v>1767</v>
      </c>
      <c r="AG126" t="s">
        <v>1767</v>
      </c>
      <c r="AH126" t="s">
        <v>1767</v>
      </c>
      <c r="AI126" t="s">
        <v>1767</v>
      </c>
      <c r="AJ126" t="s">
        <v>1767</v>
      </c>
      <c r="AK126" t="s">
        <v>1767</v>
      </c>
      <c r="AL126" t="s">
        <v>1767</v>
      </c>
      <c r="AM126" t="s">
        <v>1767</v>
      </c>
    </row>
    <row r="127" spans="1:39" ht="14.25" thickBot="1">
      <c r="A127" s="5">
        <v>-77</v>
      </c>
      <c r="B127" s="8">
        <v>-3</v>
      </c>
      <c r="C127" s="19"/>
      <c r="D127" s="21"/>
      <c r="V127" t="s">
        <v>1181</v>
      </c>
      <c r="W127" t="s">
        <v>1181</v>
      </c>
      <c r="X127" t="s">
        <v>1181</v>
      </c>
      <c r="Y127" t="s">
        <v>1181</v>
      </c>
      <c r="Z127" t="s">
        <v>1181</v>
      </c>
      <c r="AA127" t="s">
        <v>1181</v>
      </c>
      <c r="AB127" t="s">
        <v>1181</v>
      </c>
      <c r="AC127" t="s">
        <v>1181</v>
      </c>
      <c r="AD127" t="s">
        <v>1181</v>
      </c>
      <c r="AE127" t="s">
        <v>1181</v>
      </c>
      <c r="AF127" t="s">
        <v>1181</v>
      </c>
      <c r="AG127" t="s">
        <v>1181</v>
      </c>
      <c r="AH127" t="s">
        <v>1181</v>
      </c>
      <c r="AI127" t="s">
        <v>1181</v>
      </c>
      <c r="AJ127" t="s">
        <v>1181</v>
      </c>
      <c r="AK127" t="s">
        <v>1181</v>
      </c>
      <c r="AL127" t="s">
        <v>1181</v>
      </c>
      <c r="AM127" t="s">
        <v>1181</v>
      </c>
    </row>
    <row r="128" spans="1:39" ht="14.25" thickBot="1">
      <c r="A128" s="6"/>
      <c r="B128" s="4" t="s">
        <v>837</v>
      </c>
      <c r="C128" s="9" t="s">
        <v>260</v>
      </c>
      <c r="D128" s="10" t="s">
        <v>1011</v>
      </c>
      <c r="E128" t="s">
        <v>1012</v>
      </c>
      <c r="F128" t="s">
        <v>1013</v>
      </c>
      <c r="G128" t="s">
        <v>1014</v>
      </c>
      <c r="H128" t="s">
        <v>1015</v>
      </c>
      <c r="I128" t="s">
        <v>1016</v>
      </c>
      <c r="J128" t="s">
        <v>695</v>
      </c>
      <c r="K128" t="s">
        <v>259</v>
      </c>
      <c r="L128" t="s">
        <v>1017</v>
      </c>
      <c r="M128" t="s">
        <v>546</v>
      </c>
      <c r="N128" t="s">
        <v>1018</v>
      </c>
      <c r="O128" t="s">
        <v>1019</v>
      </c>
      <c r="P128" t="s">
        <v>1020</v>
      </c>
      <c r="V128" t="s">
        <v>1768</v>
      </c>
      <c r="W128" t="s">
        <v>1769</v>
      </c>
      <c r="X128" t="s">
        <v>1770</v>
      </c>
      <c r="Y128" t="s">
        <v>1771</v>
      </c>
      <c r="Z128" t="s">
        <v>1772</v>
      </c>
      <c r="AA128" t="s">
        <v>1773</v>
      </c>
      <c r="AB128" t="s">
        <v>1774</v>
      </c>
      <c r="AC128" t="s">
        <v>1775</v>
      </c>
      <c r="AD128" t="s">
        <v>1776</v>
      </c>
      <c r="AE128" t="s">
        <v>1777</v>
      </c>
      <c r="AF128" t="s">
        <v>1778</v>
      </c>
      <c r="AG128" t="s">
        <v>1779</v>
      </c>
      <c r="AH128" t="s">
        <v>1780</v>
      </c>
      <c r="AI128" t="s">
        <v>1781</v>
      </c>
      <c r="AJ128" t="s">
        <v>1781</v>
      </c>
      <c r="AK128" t="s">
        <v>1781</v>
      </c>
      <c r="AL128" t="s">
        <v>1781</v>
      </c>
      <c r="AM128" t="s">
        <v>1781</v>
      </c>
    </row>
    <row r="129" spans="1:39" ht="14.25" thickBot="1">
      <c r="A129" s="6"/>
      <c r="B129" s="5">
        <v>-32</v>
      </c>
      <c r="C129" s="9" t="s">
        <v>372</v>
      </c>
      <c r="D129" s="10" t="s">
        <v>1021</v>
      </c>
      <c r="E129" t="s">
        <v>1022</v>
      </c>
      <c r="F129" t="s">
        <v>1023</v>
      </c>
      <c r="G129" t="s">
        <v>1024</v>
      </c>
      <c r="H129" t="s">
        <v>719</v>
      </c>
      <c r="I129" t="s">
        <v>1025</v>
      </c>
      <c r="J129" t="s">
        <v>1026</v>
      </c>
      <c r="K129" t="s">
        <v>1027</v>
      </c>
      <c r="L129" t="s">
        <v>702</v>
      </c>
      <c r="M129" t="s">
        <v>1028</v>
      </c>
      <c r="N129" t="s">
        <v>1029</v>
      </c>
      <c r="O129" t="s">
        <v>587</v>
      </c>
      <c r="P129" t="s">
        <v>565</v>
      </c>
      <c r="Q129" t="s">
        <v>371</v>
      </c>
      <c r="R129" t="s">
        <v>1030</v>
      </c>
      <c r="S129" t="s">
        <v>1031</v>
      </c>
      <c r="T129" t="s">
        <v>1032</v>
      </c>
      <c r="U129" t="s">
        <v>1033</v>
      </c>
      <c r="V129" t="s">
        <v>1782</v>
      </c>
      <c r="W129" t="s">
        <v>1783</v>
      </c>
      <c r="X129" t="s">
        <v>1784</v>
      </c>
      <c r="Y129" t="s">
        <v>1785</v>
      </c>
      <c r="Z129" t="s">
        <v>1786</v>
      </c>
      <c r="AA129" t="s">
        <v>1787</v>
      </c>
      <c r="AB129" t="s">
        <v>1788</v>
      </c>
      <c r="AC129" t="s">
        <v>1789</v>
      </c>
      <c r="AD129" t="s">
        <v>1790</v>
      </c>
      <c r="AE129" t="s">
        <v>1791</v>
      </c>
      <c r="AF129" t="s">
        <v>1792</v>
      </c>
      <c r="AG129" t="s">
        <v>1793</v>
      </c>
      <c r="AH129" t="s">
        <v>1794</v>
      </c>
      <c r="AI129" t="s">
        <v>1795</v>
      </c>
      <c r="AJ129" t="s">
        <v>1796</v>
      </c>
      <c r="AK129" t="s">
        <v>1797</v>
      </c>
      <c r="AL129" t="s">
        <v>1798</v>
      </c>
      <c r="AM129" t="s">
        <v>1799</v>
      </c>
    </row>
    <row r="130" spans="1:39" ht="14.25" thickBot="1">
      <c r="A130" s="6"/>
      <c r="B130" s="7"/>
      <c r="C130" s="9" t="s">
        <v>65</v>
      </c>
      <c r="D130" s="10" t="s">
        <v>469</v>
      </c>
      <c r="V130" t="s">
        <v>1800</v>
      </c>
      <c r="W130" t="s">
        <v>1336</v>
      </c>
      <c r="X130" t="s">
        <v>1336</v>
      </c>
      <c r="Y130" t="s">
        <v>1336</v>
      </c>
      <c r="Z130" t="s">
        <v>1336</v>
      </c>
      <c r="AA130" t="s">
        <v>1336</v>
      </c>
      <c r="AB130" t="s">
        <v>1336</v>
      </c>
      <c r="AC130" t="s">
        <v>1336</v>
      </c>
      <c r="AD130" t="s">
        <v>1336</v>
      </c>
      <c r="AE130" t="s">
        <v>1336</v>
      </c>
      <c r="AF130" t="s">
        <v>1336</v>
      </c>
      <c r="AG130" t="s">
        <v>1336</v>
      </c>
      <c r="AH130" t="s">
        <v>1336</v>
      </c>
      <c r="AI130" t="s">
        <v>1336</v>
      </c>
      <c r="AJ130" t="s">
        <v>1336</v>
      </c>
      <c r="AK130" t="s">
        <v>1336</v>
      </c>
      <c r="AL130" t="s">
        <v>1336</v>
      </c>
      <c r="AM130" t="s">
        <v>1336</v>
      </c>
    </row>
    <row r="131" spans="1:39" ht="14.25" thickBot="1">
      <c r="A131" s="6"/>
      <c r="B131" s="4" t="s">
        <v>141</v>
      </c>
      <c r="C131" s="9" t="s">
        <v>218</v>
      </c>
      <c r="D131" s="10" t="s">
        <v>625</v>
      </c>
      <c r="V131" t="s">
        <v>1801</v>
      </c>
      <c r="W131" t="s">
        <v>1101</v>
      </c>
      <c r="X131" t="s">
        <v>1101</v>
      </c>
      <c r="Y131" t="s">
        <v>1101</v>
      </c>
      <c r="Z131" t="s">
        <v>1101</v>
      </c>
      <c r="AA131" t="s">
        <v>1101</v>
      </c>
      <c r="AB131" t="s">
        <v>1101</v>
      </c>
      <c r="AC131" t="s">
        <v>1101</v>
      </c>
      <c r="AD131" t="s">
        <v>1101</v>
      </c>
      <c r="AE131" t="s">
        <v>1101</v>
      </c>
      <c r="AF131" t="s">
        <v>1101</v>
      </c>
      <c r="AG131" t="s">
        <v>1101</v>
      </c>
      <c r="AH131" t="s">
        <v>1101</v>
      </c>
      <c r="AI131" t="s">
        <v>1101</v>
      </c>
      <c r="AJ131" t="s">
        <v>1101</v>
      </c>
      <c r="AK131" t="s">
        <v>1101</v>
      </c>
      <c r="AL131" t="s">
        <v>1101</v>
      </c>
      <c r="AM131" t="s">
        <v>1101</v>
      </c>
    </row>
    <row r="132" spans="1:39" ht="14.25" thickBot="1">
      <c r="A132" s="6"/>
      <c r="B132" s="8">
        <v>-9</v>
      </c>
      <c r="C132" s="9" t="s">
        <v>876</v>
      </c>
      <c r="D132" s="10" t="s">
        <v>247</v>
      </c>
      <c r="E132" t="s">
        <v>388</v>
      </c>
      <c r="F132" t="s">
        <v>810</v>
      </c>
      <c r="G132" t="s">
        <v>805</v>
      </c>
      <c r="H132" t="s">
        <v>1034</v>
      </c>
      <c r="I132" t="s">
        <v>1035</v>
      </c>
      <c r="J132" t="s">
        <v>1036</v>
      </c>
      <c r="K132" t="s">
        <v>691</v>
      </c>
      <c r="V132" t="s">
        <v>1802</v>
      </c>
      <c r="W132" t="s">
        <v>1803</v>
      </c>
      <c r="X132" t="s">
        <v>1804</v>
      </c>
      <c r="Y132" t="s">
        <v>1805</v>
      </c>
      <c r="Z132" t="s">
        <v>1806</v>
      </c>
      <c r="AA132" t="s">
        <v>1807</v>
      </c>
      <c r="AB132" t="s">
        <v>1808</v>
      </c>
      <c r="AC132" t="s">
        <v>1809</v>
      </c>
      <c r="AD132" t="s">
        <v>1810</v>
      </c>
      <c r="AE132" t="s">
        <v>1810</v>
      </c>
      <c r="AF132" t="s">
        <v>1810</v>
      </c>
      <c r="AG132" t="s">
        <v>1810</v>
      </c>
      <c r="AH132" t="s">
        <v>1810</v>
      </c>
      <c r="AI132" t="s">
        <v>1810</v>
      </c>
      <c r="AJ132" t="s">
        <v>1810</v>
      </c>
      <c r="AK132" t="s">
        <v>1810</v>
      </c>
      <c r="AL132" t="s">
        <v>1810</v>
      </c>
      <c r="AM132" t="s">
        <v>1810</v>
      </c>
    </row>
    <row r="133" spans="1:39" ht="14.25" thickBot="1">
      <c r="A133" s="6"/>
      <c r="B133" s="4" t="s">
        <v>113</v>
      </c>
      <c r="C133" s="9" t="s">
        <v>877</v>
      </c>
      <c r="D133" s="10" t="s">
        <v>1037</v>
      </c>
      <c r="E133" t="s">
        <v>1038</v>
      </c>
      <c r="F133" t="s">
        <v>1039</v>
      </c>
      <c r="G133" t="s">
        <v>1040</v>
      </c>
      <c r="V133" t="s">
        <v>1811</v>
      </c>
      <c r="W133" t="s">
        <v>1812</v>
      </c>
      <c r="X133" t="s">
        <v>1813</v>
      </c>
      <c r="Y133" t="s">
        <v>1814</v>
      </c>
      <c r="Z133" t="s">
        <v>1815</v>
      </c>
      <c r="AA133" t="s">
        <v>1815</v>
      </c>
      <c r="AB133" t="s">
        <v>1815</v>
      </c>
      <c r="AC133" t="s">
        <v>1815</v>
      </c>
      <c r="AD133" t="s">
        <v>1815</v>
      </c>
      <c r="AE133" t="s">
        <v>1815</v>
      </c>
      <c r="AF133" t="s">
        <v>1815</v>
      </c>
      <c r="AG133" t="s">
        <v>1815</v>
      </c>
      <c r="AH133" t="s">
        <v>1815</v>
      </c>
      <c r="AI133" t="s">
        <v>1815</v>
      </c>
      <c r="AJ133" t="s">
        <v>1815</v>
      </c>
      <c r="AK133" t="s">
        <v>1815</v>
      </c>
      <c r="AL133" t="s">
        <v>1815</v>
      </c>
      <c r="AM133" t="s">
        <v>1815</v>
      </c>
    </row>
    <row r="134" spans="1:39" ht="14.25" thickBot="1">
      <c r="A134" s="6"/>
      <c r="B134" s="5">
        <v>-33</v>
      </c>
      <c r="C134" s="9" t="s">
        <v>306</v>
      </c>
      <c r="D134" s="10" t="s">
        <v>1041</v>
      </c>
      <c r="E134" t="s">
        <v>305</v>
      </c>
      <c r="F134" t="s">
        <v>780</v>
      </c>
      <c r="G134" t="s">
        <v>1042</v>
      </c>
      <c r="V134" t="s">
        <v>1816</v>
      </c>
      <c r="W134" t="s">
        <v>1817</v>
      </c>
      <c r="X134" t="s">
        <v>1818</v>
      </c>
      <c r="Y134" t="s">
        <v>1819</v>
      </c>
      <c r="Z134" t="s">
        <v>1820</v>
      </c>
      <c r="AA134" t="s">
        <v>1820</v>
      </c>
      <c r="AB134" t="s">
        <v>1820</v>
      </c>
      <c r="AC134" t="s">
        <v>1820</v>
      </c>
      <c r="AD134" t="s">
        <v>1820</v>
      </c>
      <c r="AE134" t="s">
        <v>1820</v>
      </c>
      <c r="AF134" t="s">
        <v>1820</v>
      </c>
      <c r="AG134" t="s">
        <v>1820</v>
      </c>
      <c r="AH134" t="s">
        <v>1820</v>
      </c>
      <c r="AI134" t="s">
        <v>1820</v>
      </c>
      <c r="AJ134" t="s">
        <v>1820</v>
      </c>
      <c r="AK134" t="s">
        <v>1820</v>
      </c>
      <c r="AL134" t="s">
        <v>1820</v>
      </c>
      <c r="AM134" t="s">
        <v>1820</v>
      </c>
    </row>
    <row r="135" spans="1:39" ht="14.25" thickBot="1">
      <c r="A135" s="6"/>
      <c r="B135" s="6"/>
      <c r="C135" s="9" t="s">
        <v>878</v>
      </c>
      <c r="D135" s="10" t="s">
        <v>1043</v>
      </c>
      <c r="E135" t="s">
        <v>1044</v>
      </c>
      <c r="F135" t="s">
        <v>1045</v>
      </c>
      <c r="G135" t="s">
        <v>1046</v>
      </c>
      <c r="H135" t="s">
        <v>1047</v>
      </c>
      <c r="V135" t="s">
        <v>1821</v>
      </c>
      <c r="W135" t="s">
        <v>1822</v>
      </c>
      <c r="X135" t="s">
        <v>1823</v>
      </c>
      <c r="Y135" t="s">
        <v>1824</v>
      </c>
      <c r="Z135" t="s">
        <v>1825</v>
      </c>
      <c r="AA135" t="s">
        <v>1826</v>
      </c>
      <c r="AB135" t="s">
        <v>1826</v>
      </c>
      <c r="AC135" t="s">
        <v>1826</v>
      </c>
      <c r="AD135" t="s">
        <v>1826</v>
      </c>
      <c r="AE135" t="s">
        <v>1826</v>
      </c>
      <c r="AF135" t="s">
        <v>1826</v>
      </c>
      <c r="AG135" t="s">
        <v>1826</v>
      </c>
      <c r="AH135" t="s">
        <v>1826</v>
      </c>
      <c r="AI135" t="s">
        <v>1826</v>
      </c>
      <c r="AJ135" t="s">
        <v>1826</v>
      </c>
      <c r="AK135" t="s">
        <v>1826</v>
      </c>
      <c r="AL135" t="s">
        <v>1826</v>
      </c>
      <c r="AM135" t="s">
        <v>1826</v>
      </c>
    </row>
    <row r="136" spans="1:39" ht="14.25" thickBot="1">
      <c r="A136" s="6"/>
      <c r="B136" s="6"/>
      <c r="C136" s="9" t="s">
        <v>112</v>
      </c>
      <c r="D136" s="10" t="s">
        <v>1048</v>
      </c>
      <c r="E136" t="s">
        <v>1049</v>
      </c>
      <c r="F136" t="s">
        <v>204</v>
      </c>
      <c r="G136" t="s">
        <v>111</v>
      </c>
      <c r="H136" t="s">
        <v>1050</v>
      </c>
      <c r="I136" t="s">
        <v>1051</v>
      </c>
      <c r="V136" t="s">
        <v>1827</v>
      </c>
      <c r="W136" t="s">
        <v>1828</v>
      </c>
      <c r="X136" t="s">
        <v>1829</v>
      </c>
      <c r="Y136" t="s">
        <v>1830</v>
      </c>
      <c r="Z136" t="s">
        <v>1831</v>
      </c>
      <c r="AA136" t="s">
        <v>1832</v>
      </c>
      <c r="AB136" t="s">
        <v>1833</v>
      </c>
      <c r="AC136" t="s">
        <v>1833</v>
      </c>
      <c r="AD136" t="s">
        <v>1833</v>
      </c>
      <c r="AE136" t="s">
        <v>1833</v>
      </c>
      <c r="AF136" t="s">
        <v>1833</v>
      </c>
      <c r="AG136" t="s">
        <v>1833</v>
      </c>
      <c r="AH136" t="s">
        <v>1833</v>
      </c>
      <c r="AI136" t="s">
        <v>1833</v>
      </c>
      <c r="AJ136" t="s">
        <v>1833</v>
      </c>
      <c r="AK136" t="s">
        <v>1833</v>
      </c>
      <c r="AL136" t="s">
        <v>1833</v>
      </c>
      <c r="AM136" t="s">
        <v>1833</v>
      </c>
    </row>
    <row r="137" spans="1:39" ht="14.25" thickBot="1">
      <c r="A137" s="6"/>
      <c r="B137" s="6"/>
      <c r="C137" s="9" t="s">
        <v>487</v>
      </c>
      <c r="D137" s="10" t="s">
        <v>766</v>
      </c>
      <c r="E137" t="s">
        <v>778</v>
      </c>
      <c r="F137" t="s">
        <v>1052</v>
      </c>
      <c r="G137" t="s">
        <v>802</v>
      </c>
      <c r="H137" t="s">
        <v>486</v>
      </c>
      <c r="I137" t="s">
        <v>1053</v>
      </c>
      <c r="V137" t="s">
        <v>1834</v>
      </c>
      <c r="W137" t="s">
        <v>1835</v>
      </c>
      <c r="X137" t="s">
        <v>1836</v>
      </c>
      <c r="Y137" t="s">
        <v>1837</v>
      </c>
      <c r="Z137" t="s">
        <v>1838</v>
      </c>
      <c r="AA137" t="s">
        <v>1839</v>
      </c>
      <c r="AB137" t="s">
        <v>1840</v>
      </c>
      <c r="AC137" t="s">
        <v>1840</v>
      </c>
      <c r="AD137" t="s">
        <v>1840</v>
      </c>
      <c r="AE137" t="s">
        <v>1840</v>
      </c>
      <c r="AF137" t="s">
        <v>1840</v>
      </c>
      <c r="AG137" t="s">
        <v>1840</v>
      </c>
      <c r="AH137" t="s">
        <v>1840</v>
      </c>
      <c r="AI137" t="s">
        <v>1840</v>
      </c>
      <c r="AJ137" t="s">
        <v>1840</v>
      </c>
      <c r="AK137" t="s">
        <v>1840</v>
      </c>
      <c r="AL137" t="s">
        <v>1840</v>
      </c>
      <c r="AM137" t="s">
        <v>1840</v>
      </c>
    </row>
    <row r="138" spans="1:39" ht="14.25" thickBot="1">
      <c r="A138" s="6"/>
      <c r="B138" s="6"/>
      <c r="C138" s="9" t="s">
        <v>879</v>
      </c>
      <c r="D138" s="10" t="s">
        <v>1054</v>
      </c>
      <c r="E138" t="s">
        <v>1055</v>
      </c>
      <c r="F138" t="s">
        <v>1056</v>
      </c>
      <c r="G138" t="s">
        <v>1057</v>
      </c>
      <c r="H138" t="s">
        <v>1058</v>
      </c>
      <c r="V138" t="s">
        <v>1841</v>
      </c>
      <c r="W138" t="s">
        <v>1842</v>
      </c>
      <c r="X138" t="s">
        <v>1843</v>
      </c>
      <c r="Y138" t="s">
        <v>1844</v>
      </c>
      <c r="Z138" t="s">
        <v>1845</v>
      </c>
      <c r="AA138" t="s">
        <v>1846</v>
      </c>
      <c r="AB138" t="s">
        <v>1846</v>
      </c>
      <c r="AC138" t="s">
        <v>1846</v>
      </c>
      <c r="AD138" t="s">
        <v>1846</v>
      </c>
      <c r="AE138" t="s">
        <v>1846</v>
      </c>
      <c r="AF138" t="s">
        <v>1846</v>
      </c>
      <c r="AG138" t="s">
        <v>1846</v>
      </c>
      <c r="AH138" t="s">
        <v>1846</v>
      </c>
      <c r="AI138" t="s">
        <v>1846</v>
      </c>
      <c r="AJ138" t="s">
        <v>1846</v>
      </c>
      <c r="AK138" t="s">
        <v>1846</v>
      </c>
      <c r="AL138" t="s">
        <v>1846</v>
      </c>
      <c r="AM138" t="s">
        <v>1846</v>
      </c>
    </row>
    <row r="139" spans="1:39" ht="14.25" thickBot="1">
      <c r="A139" s="7"/>
      <c r="B139" s="7"/>
      <c r="C139" s="10"/>
      <c r="D139" s="10" t="s">
        <v>1059</v>
      </c>
      <c r="E139" t="s">
        <v>1060</v>
      </c>
      <c r="F139" t="s">
        <v>1061</v>
      </c>
      <c r="V139" t="s">
        <v>1847</v>
      </c>
      <c r="W139" t="s">
        <v>1848</v>
      </c>
      <c r="X139" t="s">
        <v>1849</v>
      </c>
      <c r="Y139" t="s">
        <v>1181</v>
      </c>
      <c r="Z139" t="s">
        <v>1181</v>
      </c>
      <c r="AA139" t="s">
        <v>1181</v>
      </c>
      <c r="AB139" t="s">
        <v>1181</v>
      </c>
      <c r="AC139" t="s">
        <v>1181</v>
      </c>
      <c r="AD139" t="s">
        <v>1181</v>
      </c>
      <c r="AE139" t="s">
        <v>1181</v>
      </c>
      <c r="AF139" t="s">
        <v>1181</v>
      </c>
      <c r="AG139" t="s">
        <v>1181</v>
      </c>
      <c r="AH139" t="s">
        <v>1181</v>
      </c>
      <c r="AI139" t="s">
        <v>1181</v>
      </c>
      <c r="AJ139" t="s">
        <v>1181</v>
      </c>
      <c r="AK139" t="s">
        <v>1181</v>
      </c>
      <c r="AL139" t="s">
        <v>1181</v>
      </c>
      <c r="AM139" t="s">
        <v>1181</v>
      </c>
    </row>
    <row r="140" spans="1:39" ht="27.75" thickBot="1">
      <c r="A140" s="4" t="s">
        <v>880</v>
      </c>
      <c r="B140" s="4" t="s">
        <v>881</v>
      </c>
      <c r="C140" s="9" t="s">
        <v>5</v>
      </c>
      <c r="D140" s="10" t="s">
        <v>1062</v>
      </c>
      <c r="E140" t="s">
        <v>4</v>
      </c>
      <c r="F140" t="s">
        <v>1063</v>
      </c>
      <c r="G140" t="s">
        <v>659</v>
      </c>
      <c r="V140" t="s">
        <v>1850</v>
      </c>
      <c r="W140" t="s">
        <v>1851</v>
      </c>
      <c r="X140" t="s">
        <v>1852</v>
      </c>
      <c r="Y140" t="s">
        <v>1853</v>
      </c>
      <c r="Z140" t="s">
        <v>1854</v>
      </c>
      <c r="AA140" t="s">
        <v>1854</v>
      </c>
      <c r="AB140" t="s">
        <v>1854</v>
      </c>
      <c r="AC140" t="s">
        <v>1854</v>
      </c>
      <c r="AD140" t="s">
        <v>1854</v>
      </c>
      <c r="AE140" t="s">
        <v>1854</v>
      </c>
      <c r="AF140" t="s">
        <v>1854</v>
      </c>
      <c r="AG140" t="s">
        <v>1854</v>
      </c>
      <c r="AH140" t="s">
        <v>1854</v>
      </c>
      <c r="AI140" t="s">
        <v>1854</v>
      </c>
      <c r="AJ140" t="s">
        <v>1854</v>
      </c>
      <c r="AK140" t="s">
        <v>1854</v>
      </c>
      <c r="AL140" t="s">
        <v>1854</v>
      </c>
      <c r="AM140" t="s">
        <v>1854</v>
      </c>
    </row>
    <row r="141" spans="1:39" ht="14.25" thickBot="1">
      <c r="A141" s="5">
        <v>-24</v>
      </c>
      <c r="B141" s="5">
        <v>-24</v>
      </c>
      <c r="C141" s="9" t="s">
        <v>567</v>
      </c>
      <c r="D141" s="10" t="s">
        <v>1064</v>
      </c>
      <c r="E141" t="s">
        <v>592</v>
      </c>
      <c r="F141" t="s">
        <v>593</v>
      </c>
      <c r="G141" t="s">
        <v>1065</v>
      </c>
      <c r="H141" t="s">
        <v>1066</v>
      </c>
      <c r="I141" t="s">
        <v>566</v>
      </c>
      <c r="J141" t="s">
        <v>1067</v>
      </c>
      <c r="K141" t="s">
        <v>1068</v>
      </c>
      <c r="L141" t="s">
        <v>770</v>
      </c>
      <c r="M141" t="s">
        <v>1069</v>
      </c>
      <c r="N141" t="s">
        <v>1070</v>
      </c>
      <c r="O141" t="s">
        <v>611</v>
      </c>
      <c r="V141" t="s">
        <v>1855</v>
      </c>
      <c r="W141" t="s">
        <v>1856</v>
      </c>
      <c r="X141" t="s">
        <v>1857</v>
      </c>
      <c r="Y141" t="s">
        <v>1858</v>
      </c>
      <c r="Z141" t="s">
        <v>1859</v>
      </c>
      <c r="AA141" t="s">
        <v>1860</v>
      </c>
      <c r="AB141" t="s">
        <v>1861</v>
      </c>
      <c r="AC141" t="s">
        <v>1862</v>
      </c>
      <c r="AD141" t="s">
        <v>1863</v>
      </c>
      <c r="AE141" t="s">
        <v>1864</v>
      </c>
      <c r="AF141" t="s">
        <v>1865</v>
      </c>
      <c r="AG141" t="s">
        <v>1866</v>
      </c>
      <c r="AH141" t="s">
        <v>1867</v>
      </c>
      <c r="AI141" t="s">
        <v>1867</v>
      </c>
      <c r="AJ141" t="s">
        <v>1867</v>
      </c>
      <c r="AK141" t="s">
        <v>1867</v>
      </c>
      <c r="AL141" t="s">
        <v>1867</v>
      </c>
      <c r="AM141" t="s">
        <v>1867</v>
      </c>
    </row>
    <row r="142" spans="1:39" ht="14.25" thickBot="1">
      <c r="A142" s="7"/>
      <c r="B142" s="7"/>
      <c r="C142" s="9" t="s">
        <v>74</v>
      </c>
      <c r="D142" s="10" t="s">
        <v>1071</v>
      </c>
      <c r="E142" t="s">
        <v>1072</v>
      </c>
      <c r="F142" t="s">
        <v>467</v>
      </c>
      <c r="G142" t="s">
        <v>506</v>
      </c>
      <c r="H142" t="s">
        <v>442</v>
      </c>
      <c r="I142" t="s">
        <v>73</v>
      </c>
      <c r="J142" t="s">
        <v>1073</v>
      </c>
      <c r="K142" t="s">
        <v>1074</v>
      </c>
      <c r="V142" t="s">
        <v>1868</v>
      </c>
      <c r="W142" t="s">
        <v>1869</v>
      </c>
      <c r="X142" t="s">
        <v>1870</v>
      </c>
      <c r="Y142" t="s">
        <v>1871</v>
      </c>
      <c r="Z142" t="s">
        <v>1872</v>
      </c>
      <c r="AA142" t="s">
        <v>1873</v>
      </c>
      <c r="AB142" t="s">
        <v>1874</v>
      </c>
      <c r="AC142" t="s">
        <v>1875</v>
      </c>
      <c r="AD142" t="s">
        <v>1876</v>
      </c>
      <c r="AE142" t="s">
        <v>1876</v>
      </c>
      <c r="AF142" t="s">
        <v>1876</v>
      </c>
      <c r="AG142" t="s">
        <v>1876</v>
      </c>
      <c r="AH142" t="s">
        <v>1876</v>
      </c>
      <c r="AI142" t="s">
        <v>1876</v>
      </c>
      <c r="AJ142" t="s">
        <v>1876</v>
      </c>
      <c r="AK142" t="s">
        <v>1876</v>
      </c>
      <c r="AL142" t="s">
        <v>1876</v>
      </c>
      <c r="AM142" t="s">
        <v>1876</v>
      </c>
    </row>
  </sheetData>
  <mergeCells count="16">
    <mergeCell ref="B116:B117"/>
    <mergeCell ref="C122:C123"/>
    <mergeCell ref="C126:C127"/>
    <mergeCell ref="D126:D127"/>
    <mergeCell ref="C86:C87"/>
    <mergeCell ref="D86:D87"/>
    <mergeCell ref="B96:B98"/>
    <mergeCell ref="C99:C100"/>
    <mergeCell ref="D99:D100"/>
    <mergeCell ref="B105:B109"/>
    <mergeCell ref="C23:C24"/>
    <mergeCell ref="D23:D24"/>
    <mergeCell ref="C35:C36"/>
    <mergeCell ref="D35:D36"/>
    <mergeCell ref="C84:C85"/>
    <mergeCell ref="D84:D8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贫困地区</vt:lpstr>
      <vt:lpstr>连片特困地区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2019-11-13T09:11:55Z</dcterms:created>
  <dcterms:modified xsi:type="dcterms:W3CDTF">2020-08-21T07:13:13Z</dcterms:modified>
</cp:coreProperties>
</file>